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 activeTab="2"/>
  </bookViews>
  <sheets>
    <sheet name="省开100%形考" sheetId="3" r:id="rId1"/>
    <sheet name="省开100%终考" sheetId="5" r:id="rId2"/>
    <sheet name="特殊性考核科目" sheetId="6" r:id="rId3"/>
  </sheets>
  <definedNames>
    <definedName name="_xlnm._FilterDatabase" localSheetId="0" hidden="1">'省开100%形考'!$A$3:$M$138</definedName>
    <definedName name="_xlnm._FilterDatabase" localSheetId="1" hidden="1">'省开100%终考'!$A$2:$N$147</definedName>
    <definedName name="_xlnm._FilterDatabase" localSheetId="2" hidden="1">特殊性考核科目!$A$2:$O$2</definedName>
    <definedName name="_xlnm.Print_Titles" localSheetId="0">'省开100%形考'!$1:$3</definedName>
    <definedName name="_xlnm.Print_Titles" localSheetId="1">'省开100%终考'!$1:$2</definedName>
    <definedName name="_xlnm.Print_Titles" localSheetId="2">特殊性考核科目!$1:$2</definedName>
  </definedNames>
  <calcPr calcId="124519"/>
</workbook>
</file>

<file path=xl/sharedStrings.xml><?xml version="1.0" encoding="utf-8"?>
<sst xmlns="http://schemas.openxmlformats.org/spreadsheetml/2006/main" count="3206" uniqueCount="1270">
  <si>
    <t>本科</t>
  </si>
  <si>
    <t>财政与税收</t>
  </si>
  <si>
    <t>项目评估</t>
  </si>
  <si>
    <t>5822</t>
  </si>
  <si>
    <t>信托与租赁</t>
  </si>
  <si>
    <t>5818</t>
  </si>
  <si>
    <t>证券投资分析</t>
  </si>
  <si>
    <t>5729</t>
  </si>
  <si>
    <t>法律文化</t>
  </si>
  <si>
    <t>经济学与生活</t>
  </si>
  <si>
    <t>5811</t>
  </si>
  <si>
    <t>数学文化</t>
  </si>
  <si>
    <t>5806</t>
  </si>
  <si>
    <t>食品安全与营养</t>
  </si>
  <si>
    <t>信息时代的生产技术</t>
  </si>
  <si>
    <t>5810</t>
  </si>
  <si>
    <t>领导科学与艺术</t>
  </si>
  <si>
    <t>5802</t>
  </si>
  <si>
    <t>5804</t>
  </si>
  <si>
    <t>市场营销学</t>
  </si>
  <si>
    <t>5740</t>
  </si>
  <si>
    <t>律师实务</t>
  </si>
  <si>
    <t>5742</t>
  </si>
  <si>
    <t>社会保障法</t>
  </si>
  <si>
    <t>5724</t>
  </si>
  <si>
    <t>刑法学专题研究</t>
  </si>
  <si>
    <t>5728</t>
  </si>
  <si>
    <t>证据学</t>
  </si>
  <si>
    <t>5706</t>
  </si>
  <si>
    <t>外国行政法学</t>
  </si>
  <si>
    <t>5743</t>
  </si>
  <si>
    <t>行政复议法</t>
  </si>
  <si>
    <t>5817</t>
  </si>
  <si>
    <t>国家赔偿法</t>
  </si>
  <si>
    <t>5718</t>
  </si>
  <si>
    <t>教育哲学</t>
  </si>
  <si>
    <t>5815</t>
  </si>
  <si>
    <t>心理学</t>
  </si>
  <si>
    <t>教学设计</t>
  </si>
  <si>
    <t>5823</t>
  </si>
  <si>
    <t>艺术学概论</t>
  </si>
  <si>
    <t>5738</t>
  </si>
  <si>
    <t>哲学引论</t>
  </si>
  <si>
    <t>5812</t>
  </si>
  <si>
    <t>多媒体课件制作与应用</t>
  </si>
  <si>
    <t>5809</t>
  </si>
  <si>
    <t>西方文化概观</t>
  </si>
  <si>
    <t>5731</t>
  </si>
  <si>
    <t>美学专题</t>
  </si>
  <si>
    <t>中国古代文学作品选读</t>
  </si>
  <si>
    <t>5734</t>
  </si>
  <si>
    <t>中国古代文化讲座</t>
  </si>
  <si>
    <t>5735</t>
  </si>
  <si>
    <t>教育学</t>
  </si>
  <si>
    <t>少年儿童文学</t>
  </si>
  <si>
    <t>控制系统CAD</t>
  </si>
  <si>
    <t>5745</t>
  </si>
  <si>
    <t>机电接口技术</t>
  </si>
  <si>
    <t>电气传动与调速系统</t>
  </si>
  <si>
    <t>5746</t>
  </si>
  <si>
    <t>管理信息系统</t>
  </si>
  <si>
    <t>5813</t>
  </si>
  <si>
    <t>5805</t>
  </si>
  <si>
    <t>网页开发技术</t>
  </si>
  <si>
    <t>5814</t>
  </si>
  <si>
    <t>电子商务概论</t>
  </si>
  <si>
    <t>5816</t>
  </si>
  <si>
    <t>结构计算软件</t>
  </si>
  <si>
    <t>5737</t>
  </si>
  <si>
    <t>建筑监理</t>
  </si>
  <si>
    <t>5713</t>
  </si>
  <si>
    <t>房地产估价</t>
  </si>
  <si>
    <t>5730</t>
  </si>
  <si>
    <t>人力资源管理</t>
  </si>
  <si>
    <t>5714</t>
  </si>
  <si>
    <t>质量管理</t>
  </si>
  <si>
    <t>5701</t>
  </si>
  <si>
    <t>项目管理</t>
  </si>
  <si>
    <t>商品学</t>
  </si>
  <si>
    <t>5741</t>
  </si>
  <si>
    <t>ERP原理与应用</t>
  </si>
  <si>
    <t>5819</t>
  </si>
  <si>
    <t>客户关系管理</t>
  </si>
  <si>
    <t>5721</t>
  </si>
  <si>
    <t>配送中心运作与管理</t>
  </si>
  <si>
    <t>5717</t>
  </si>
  <si>
    <t>中级会计实务</t>
  </si>
  <si>
    <t>5709</t>
  </si>
  <si>
    <t>5808</t>
  </si>
  <si>
    <t>政府与非盈利组织会计</t>
  </si>
  <si>
    <t>5716</t>
  </si>
  <si>
    <t>国际金融</t>
  </si>
  <si>
    <t>国际贸易原理</t>
  </si>
  <si>
    <t>5715</t>
  </si>
  <si>
    <t>非营利组织管理</t>
  </si>
  <si>
    <t>5702</t>
  </si>
  <si>
    <t>公共组织绩效评估</t>
  </si>
  <si>
    <t>5725</t>
  </si>
  <si>
    <t>政府公共关系</t>
  </si>
  <si>
    <t>5723</t>
  </si>
  <si>
    <t>社会保障学</t>
  </si>
  <si>
    <t>5719</t>
  </si>
  <si>
    <t>商法概论</t>
  </si>
  <si>
    <t>5736</t>
  </si>
  <si>
    <t>网络营销</t>
  </si>
  <si>
    <t>5803</t>
  </si>
  <si>
    <t>销售管理</t>
  </si>
  <si>
    <t>5710</t>
  </si>
  <si>
    <t>青少年社会工作</t>
  </si>
  <si>
    <t>5821</t>
  </si>
  <si>
    <t>社会工作实务专题讲座</t>
  </si>
  <si>
    <t>5748</t>
  </si>
  <si>
    <t>社区矫治</t>
  </si>
  <si>
    <t>5744</t>
  </si>
  <si>
    <t>5705</t>
  </si>
  <si>
    <t>学前教育史</t>
  </si>
  <si>
    <t>5726</t>
  </si>
  <si>
    <t>学前特殊儿童教育</t>
  </si>
  <si>
    <t>5704</t>
  </si>
  <si>
    <t>儿童文学</t>
  </si>
  <si>
    <t>5747</t>
  </si>
  <si>
    <t>学前儿童健康与体育活动专题</t>
  </si>
  <si>
    <t>5712</t>
  </si>
  <si>
    <t>幼儿园科学教育专题</t>
  </si>
  <si>
    <t>5739</t>
  </si>
  <si>
    <t>幼儿园社会性教育专题</t>
  </si>
  <si>
    <t>5820</t>
  </si>
  <si>
    <t>企业运营与发展</t>
  </si>
  <si>
    <t>管理心理学概论</t>
  </si>
  <si>
    <t>5732</t>
  </si>
  <si>
    <t>高级商务英语</t>
  </si>
  <si>
    <t>5708</t>
  </si>
  <si>
    <t>5807</t>
  </si>
  <si>
    <t>国际商务礼仪</t>
  </si>
  <si>
    <t>5722</t>
  </si>
  <si>
    <t>饭店英语（本）</t>
  </si>
  <si>
    <t>5707</t>
  </si>
  <si>
    <t>5703</t>
  </si>
  <si>
    <t>物权法</t>
  </si>
  <si>
    <t>5711</t>
  </si>
  <si>
    <t>5720</t>
  </si>
  <si>
    <t>实用法律基础</t>
  </si>
  <si>
    <t>5727</t>
  </si>
  <si>
    <t>翻译</t>
  </si>
  <si>
    <t>INTETNET网络系统与实践</t>
  </si>
  <si>
    <t>6776</t>
  </si>
  <si>
    <t>比较教育</t>
  </si>
  <si>
    <t>5733</t>
  </si>
  <si>
    <t>6709</t>
  </si>
  <si>
    <t>5749</t>
  </si>
  <si>
    <t>补修</t>
  </si>
  <si>
    <t>9033</t>
  </si>
  <si>
    <t>9034</t>
  </si>
  <si>
    <t>9035</t>
  </si>
  <si>
    <t>9016</t>
  </si>
  <si>
    <t>机械制造基础＃</t>
  </si>
  <si>
    <t>9018</t>
  </si>
  <si>
    <t>机械设计基础＃</t>
  </si>
  <si>
    <t>9017</t>
  </si>
  <si>
    <t>9019</t>
  </si>
  <si>
    <t>计算机导论#</t>
  </si>
  <si>
    <t>9020</t>
  </si>
  <si>
    <t>9025</t>
  </si>
  <si>
    <t>9027</t>
  </si>
  <si>
    <t>9026</t>
  </si>
  <si>
    <t>国际金融#</t>
  </si>
  <si>
    <t>9022</t>
  </si>
  <si>
    <t>货币银行学#</t>
  </si>
  <si>
    <t>9023</t>
  </si>
  <si>
    <t>金融市场#</t>
  </si>
  <si>
    <t>9024</t>
  </si>
  <si>
    <t>9001</t>
  </si>
  <si>
    <t>9002</t>
  </si>
  <si>
    <t>9003</t>
  </si>
  <si>
    <t>9038</t>
  </si>
  <si>
    <t>经济法学#</t>
  </si>
  <si>
    <t>9036</t>
  </si>
  <si>
    <t>9037</t>
  </si>
  <si>
    <t>社会工作概论#</t>
  </si>
  <si>
    <t>9051</t>
  </si>
  <si>
    <t>团体工作#</t>
  </si>
  <si>
    <t>9054</t>
  </si>
  <si>
    <t>个案工作#</t>
  </si>
  <si>
    <t>9052</t>
  </si>
  <si>
    <t>教育研究方法#</t>
  </si>
  <si>
    <t>9028</t>
  </si>
  <si>
    <t>现代教师学导论#</t>
  </si>
  <si>
    <t>9029</t>
  </si>
  <si>
    <t>小学儿童教育心理学#</t>
  </si>
  <si>
    <t>9030</t>
  </si>
  <si>
    <t>学前儿童发展心理学#</t>
  </si>
  <si>
    <t>9056</t>
  </si>
  <si>
    <t>学前教育学#</t>
  </si>
  <si>
    <t>9057</t>
  </si>
  <si>
    <t>幼儿园课程论#</t>
  </si>
  <si>
    <t>9058</t>
  </si>
  <si>
    <t>9010</t>
  </si>
  <si>
    <t>中国文学基础#</t>
  </si>
  <si>
    <t>9049</t>
  </si>
  <si>
    <t>外国文学基础#</t>
  </si>
  <si>
    <t>9050</t>
  </si>
  <si>
    <t>9059</t>
  </si>
  <si>
    <t>9004</t>
  </si>
  <si>
    <t>9005</t>
  </si>
  <si>
    <t>9006</t>
  </si>
  <si>
    <t>物流学概论#</t>
  </si>
  <si>
    <t>9044</t>
  </si>
  <si>
    <t>供应链管理#</t>
  </si>
  <si>
    <t>9048</t>
  </si>
  <si>
    <t>仓储与配送管理#</t>
  </si>
  <si>
    <t>9047</t>
  </si>
  <si>
    <t>9013</t>
  </si>
  <si>
    <t>9014</t>
  </si>
  <si>
    <t>9015</t>
  </si>
  <si>
    <t>9031</t>
  </si>
  <si>
    <t>9032</t>
  </si>
  <si>
    <t>9007</t>
  </si>
  <si>
    <t>9008</t>
  </si>
  <si>
    <t>9009</t>
  </si>
  <si>
    <t>一村一</t>
  </si>
  <si>
    <t>设施栽培技术</t>
  </si>
  <si>
    <t>蔬菜病虫害防治</t>
  </si>
  <si>
    <t>经济作物栽培</t>
  </si>
  <si>
    <t>6004</t>
  </si>
  <si>
    <t>插花艺术</t>
  </si>
  <si>
    <t>园林树木</t>
  </si>
  <si>
    <t>个人理财</t>
  </si>
  <si>
    <t>6801</t>
  </si>
  <si>
    <t>6810</t>
  </si>
  <si>
    <t>生活中的数学</t>
  </si>
  <si>
    <t>6804</t>
  </si>
  <si>
    <t>实用写作</t>
  </si>
  <si>
    <t>6704</t>
  </si>
  <si>
    <t>哲学基础</t>
  </si>
  <si>
    <t>6812</t>
  </si>
  <si>
    <t>家庭教育</t>
  </si>
  <si>
    <t>6811</t>
  </si>
  <si>
    <t>信息技术与信息管理</t>
  </si>
  <si>
    <t>6813</t>
  </si>
  <si>
    <t>铁皮石斛高效栽培技术及综合利用</t>
  </si>
  <si>
    <t>6901</t>
  </si>
  <si>
    <t>湖羊高效养殖技术</t>
  </si>
  <si>
    <t>6902</t>
  </si>
  <si>
    <t>6754</t>
  </si>
  <si>
    <t>商务谈判实务</t>
  </si>
  <si>
    <t>6715</t>
  </si>
  <si>
    <t>客户服务实务</t>
  </si>
  <si>
    <t>网络营销实务</t>
  </si>
  <si>
    <t>6903</t>
  </si>
  <si>
    <t>跨境电商</t>
  </si>
  <si>
    <t>6905</t>
  </si>
  <si>
    <t>网店美工</t>
  </si>
  <si>
    <t>6904</t>
  </si>
  <si>
    <t>鲜切花生产技术</t>
  </si>
  <si>
    <t>常见浆果的新型栽培模式及管理</t>
  </si>
  <si>
    <t>特色野生花卉资源及开发利用</t>
  </si>
  <si>
    <t>专科</t>
  </si>
  <si>
    <t>报关实务</t>
  </si>
  <si>
    <t>6777</t>
  </si>
  <si>
    <t>外贸函电</t>
  </si>
  <si>
    <t>6772</t>
  </si>
  <si>
    <t>单证实务</t>
  </si>
  <si>
    <t>6828</t>
  </si>
  <si>
    <t>国际投资</t>
  </si>
  <si>
    <t>6710</t>
  </si>
  <si>
    <t>6765</t>
  </si>
  <si>
    <t>西方经济学</t>
  </si>
  <si>
    <t>货币银行学</t>
  </si>
  <si>
    <t>经济法律基础</t>
  </si>
  <si>
    <t>6745</t>
  </si>
  <si>
    <t>素质与思想品德教育</t>
  </si>
  <si>
    <t>6759</t>
  </si>
  <si>
    <t>6713</t>
  </si>
  <si>
    <t>现代金融业务</t>
  </si>
  <si>
    <t>6711</t>
  </si>
  <si>
    <t>6708</t>
  </si>
  <si>
    <t>财务管理</t>
  </si>
  <si>
    <t>法律逻辑学</t>
  </si>
  <si>
    <t>6758</t>
  </si>
  <si>
    <t>国际贸易法</t>
  </si>
  <si>
    <t>6744</t>
  </si>
  <si>
    <t>婚姻家庭法学</t>
  </si>
  <si>
    <t>6746</t>
  </si>
  <si>
    <t>消费者权益保护法</t>
  </si>
  <si>
    <t>6726</t>
  </si>
  <si>
    <t>汽车实用英语</t>
  </si>
  <si>
    <t>6718</t>
  </si>
  <si>
    <t>汽车专业资讯检索</t>
  </si>
  <si>
    <t>6737</t>
  </si>
  <si>
    <t>6766</t>
  </si>
  <si>
    <t>6773</t>
  </si>
  <si>
    <t>二手车评估</t>
  </si>
  <si>
    <t>6735</t>
  </si>
  <si>
    <t>汽车驾驶基础知识</t>
  </si>
  <si>
    <t>6736</t>
  </si>
  <si>
    <t>汽车空调</t>
  </si>
  <si>
    <t>6731</t>
  </si>
  <si>
    <t>汽车音响</t>
  </si>
  <si>
    <t>6738</t>
  </si>
  <si>
    <t>6816</t>
  </si>
  <si>
    <t>6748</t>
  </si>
  <si>
    <t>汽车装饰与美容</t>
  </si>
  <si>
    <t>6729</t>
  </si>
  <si>
    <t>消费心理学</t>
  </si>
  <si>
    <t>6752</t>
  </si>
  <si>
    <t>6836</t>
  </si>
  <si>
    <t>6807</t>
  </si>
  <si>
    <t>程序设计基础</t>
  </si>
  <si>
    <t>6802</t>
  </si>
  <si>
    <t>网络信息制作与发布</t>
  </si>
  <si>
    <t>6814</t>
  </si>
  <si>
    <t>动态网页制作</t>
  </si>
  <si>
    <t>6733</t>
  </si>
  <si>
    <t>6805</t>
  </si>
  <si>
    <t>个人与团队管理</t>
  </si>
  <si>
    <t>6782</t>
  </si>
  <si>
    <t>公共关系学</t>
  </si>
  <si>
    <t>6723</t>
  </si>
  <si>
    <t>6714</t>
  </si>
  <si>
    <t>企业文化</t>
  </si>
  <si>
    <t>6764</t>
  </si>
  <si>
    <t>税收理论与实务</t>
  </si>
  <si>
    <t>6712</t>
  </si>
  <si>
    <t>工商企业经营管理</t>
  </si>
  <si>
    <t>6739</t>
  </si>
  <si>
    <t>6827</t>
  </si>
  <si>
    <t>纳税基础与实务</t>
  </si>
  <si>
    <t>6817</t>
  </si>
  <si>
    <t>6815</t>
  </si>
  <si>
    <t>6809</t>
  </si>
  <si>
    <t>6749</t>
  </si>
  <si>
    <t>西方行政制度</t>
  </si>
  <si>
    <t>6779</t>
  </si>
  <si>
    <t>公务员制度讲座</t>
  </si>
  <si>
    <t>社区治理</t>
  </si>
  <si>
    <t>6775</t>
  </si>
  <si>
    <t>中国政治制度史</t>
  </si>
  <si>
    <t>6705</t>
  </si>
  <si>
    <t>社会学概论</t>
  </si>
  <si>
    <t>6728</t>
  </si>
  <si>
    <t>社会工作行政</t>
  </si>
  <si>
    <t>6774</t>
  </si>
  <si>
    <t>劳动合同法</t>
  </si>
  <si>
    <t>6725</t>
  </si>
  <si>
    <t>西方社会学理论专题讲座</t>
  </si>
  <si>
    <t>6769</t>
  </si>
  <si>
    <t>6724</t>
  </si>
  <si>
    <t>小学社会教学论</t>
  </si>
  <si>
    <t>6770</t>
  </si>
  <si>
    <t>小学语文教学论</t>
  </si>
  <si>
    <t>6722</t>
  </si>
  <si>
    <t>6767</t>
  </si>
  <si>
    <t>心理健康教育</t>
  </si>
  <si>
    <t>6743</t>
  </si>
  <si>
    <t>6760</t>
  </si>
  <si>
    <t>6780</t>
  </si>
  <si>
    <t>中国文化史</t>
  </si>
  <si>
    <t>6747</t>
  </si>
  <si>
    <t>6720</t>
  </si>
  <si>
    <t>6761</t>
  </si>
  <si>
    <t>商务英语写作</t>
  </si>
  <si>
    <t>6751</t>
  </si>
  <si>
    <t>商务英语阅读</t>
  </si>
  <si>
    <t>6721</t>
  </si>
  <si>
    <t>英语翻译基础</t>
  </si>
  <si>
    <t>6719</t>
  </si>
  <si>
    <t>6806</t>
  </si>
  <si>
    <t>建设法规</t>
  </si>
  <si>
    <t>6818</t>
  </si>
  <si>
    <t>建筑工程技术资料管理</t>
  </si>
  <si>
    <t>6833</t>
  </si>
  <si>
    <t>地基基础</t>
  </si>
  <si>
    <t>6763</t>
  </si>
  <si>
    <t>工程建设监理概论</t>
  </si>
  <si>
    <t>6702</t>
  </si>
  <si>
    <t>初级英语</t>
  </si>
  <si>
    <t>6707</t>
  </si>
  <si>
    <t>液压与气压传动</t>
  </si>
  <si>
    <t>6734</t>
  </si>
  <si>
    <t>机电一体化系统</t>
  </si>
  <si>
    <t>6703</t>
  </si>
  <si>
    <t>高新技术基础</t>
  </si>
  <si>
    <t>6732</t>
  </si>
  <si>
    <t>导游业务</t>
  </si>
  <si>
    <t>6771</t>
  </si>
  <si>
    <t>旅游资源概论</t>
  </si>
  <si>
    <t>6740</t>
  </si>
  <si>
    <t>酒店人力资源管理</t>
  </si>
  <si>
    <t>6755</t>
  </si>
  <si>
    <t>酒店财务管理</t>
  </si>
  <si>
    <t>6753</t>
  </si>
  <si>
    <t>酒店营销实务</t>
  </si>
  <si>
    <t>6829</t>
  </si>
  <si>
    <t>6717</t>
  </si>
  <si>
    <t>酒店英语（2）</t>
  </si>
  <si>
    <t>6706</t>
  </si>
  <si>
    <t>数据库应用</t>
  </si>
  <si>
    <t>6701</t>
  </si>
  <si>
    <t>电子支付与安全</t>
  </si>
  <si>
    <t>6808</t>
  </si>
  <si>
    <t>电子商务网站规划与设计</t>
  </si>
  <si>
    <t>6803</t>
  </si>
  <si>
    <t>煤化学</t>
  </si>
  <si>
    <t>6750</t>
  </si>
  <si>
    <t>大学语文</t>
  </si>
  <si>
    <t>教师职业道德</t>
  </si>
  <si>
    <t>6826</t>
  </si>
  <si>
    <t>学前游戏理论与指导</t>
  </si>
  <si>
    <t>6742</t>
  </si>
  <si>
    <t>婴幼儿营养与保育</t>
  </si>
  <si>
    <t>6768</t>
  </si>
  <si>
    <t>儿童家庭与社区教育</t>
  </si>
  <si>
    <t>6781</t>
  </si>
  <si>
    <t>外国美术史</t>
  </si>
  <si>
    <t>中国美术简史</t>
  </si>
  <si>
    <t>6727</t>
  </si>
  <si>
    <t>商务礼仪概论</t>
  </si>
  <si>
    <t>大学物理导论</t>
  </si>
  <si>
    <t>6756</t>
  </si>
  <si>
    <t>光伏新技术讲座</t>
  </si>
  <si>
    <t>6821</t>
  </si>
  <si>
    <t>光伏应用产品设计及制造</t>
  </si>
  <si>
    <t>6820</t>
  </si>
  <si>
    <t>光伏专用装备原理及维护</t>
  </si>
  <si>
    <t>6762</t>
  </si>
  <si>
    <t>信息系统开发案例分析与课程设计</t>
  </si>
  <si>
    <t>6834</t>
  </si>
  <si>
    <t>物流信息管理</t>
  </si>
  <si>
    <t>6716</t>
  </si>
  <si>
    <t>物流成本管理</t>
  </si>
  <si>
    <t>6757</t>
  </si>
  <si>
    <t>劳动人事政策与法规</t>
  </si>
  <si>
    <t>6831</t>
  </si>
  <si>
    <t>人才测评技术及应用</t>
  </si>
  <si>
    <t>6830</t>
  </si>
  <si>
    <t>财会税收基础知识</t>
  </si>
  <si>
    <t>6819</t>
  </si>
  <si>
    <t>劳动争议与仲裁讲座</t>
  </si>
  <si>
    <t>6778</t>
  </si>
  <si>
    <t>车工工艺学</t>
  </si>
  <si>
    <t>6835</t>
  </si>
  <si>
    <t>建筑工程CAD技术应用及实例</t>
  </si>
  <si>
    <t>6741</t>
  </si>
  <si>
    <t>智能大厦系统工程</t>
  </si>
  <si>
    <t>6822</t>
  </si>
  <si>
    <t>家庭智能化系统与施工</t>
  </si>
  <si>
    <t>6824</t>
  </si>
  <si>
    <t>物业信息管理系统设计</t>
  </si>
  <si>
    <t>6825</t>
  </si>
  <si>
    <t>现代计算机控制系统</t>
  </si>
  <si>
    <t>6823</t>
  </si>
  <si>
    <t>婚姻与家人关系</t>
  </si>
  <si>
    <t>6783</t>
  </si>
  <si>
    <t>物业服务礼仪</t>
  </si>
  <si>
    <t>化工环保概论</t>
  </si>
  <si>
    <t>6730</t>
  </si>
  <si>
    <t>6784</t>
  </si>
  <si>
    <t>学前教育政策与法规</t>
  </si>
  <si>
    <t>6786</t>
  </si>
  <si>
    <t>一村一本</t>
  </si>
  <si>
    <t>农村社会学</t>
  </si>
  <si>
    <t>5824</t>
  </si>
  <si>
    <t>试验设计与生物统计</t>
  </si>
  <si>
    <t>5826</t>
  </si>
  <si>
    <t>农业昆虫学</t>
  </si>
  <si>
    <t>5827</t>
  </si>
  <si>
    <t>土壤学</t>
  </si>
  <si>
    <t>5750</t>
  </si>
  <si>
    <t>农业气象学</t>
  </si>
  <si>
    <t>5828</t>
  </si>
  <si>
    <t>园艺产品贮藏与加工</t>
  </si>
  <si>
    <t>5825</t>
  </si>
  <si>
    <t>园艺植物组织培养</t>
  </si>
  <si>
    <t>园艺学进展</t>
  </si>
  <si>
    <t>植物学#</t>
  </si>
  <si>
    <t>9060</t>
  </si>
  <si>
    <t>农科基础化学#</t>
  </si>
  <si>
    <t>9062</t>
  </si>
  <si>
    <t>园艺学概论#</t>
  </si>
  <si>
    <t>9061</t>
  </si>
  <si>
    <t>商业银行经营管理#</t>
  </si>
  <si>
    <t>9063</t>
  </si>
  <si>
    <t>数控原理与应用</t>
  </si>
  <si>
    <t>治安管理概论</t>
  </si>
  <si>
    <t>金属切削与加工</t>
  </si>
  <si>
    <t>6838</t>
  </si>
  <si>
    <t>6785</t>
  </si>
  <si>
    <t>6839</t>
  </si>
  <si>
    <t>地域文化（本）</t>
  </si>
  <si>
    <t>Java语言程序设计</t>
  </si>
  <si>
    <t>英语国家概况（1）</t>
  </si>
  <si>
    <t>中国建筑史（本）</t>
  </si>
  <si>
    <t>应用写作（汉语）</t>
  </si>
  <si>
    <t>6837</t>
  </si>
  <si>
    <t>100</t>
  </si>
  <si>
    <t xml:space="preserve"> 60</t>
  </si>
  <si>
    <t>闭卷</t>
  </si>
  <si>
    <t>省形考平台</t>
  </si>
  <si>
    <t>省终考平台</t>
  </si>
  <si>
    <t>国际贸易实务（本）</t>
  </si>
  <si>
    <t>法学基础知识（B）#</t>
  </si>
  <si>
    <t>综合英语（3）#</t>
  </si>
  <si>
    <t>汽车车身修复技术（A）</t>
  </si>
  <si>
    <t>汽车涂装技术（A）</t>
  </si>
  <si>
    <t>商务交际英语（1）</t>
  </si>
  <si>
    <t>商务交际英语（2）</t>
  </si>
  <si>
    <t>旅游英语（1）</t>
  </si>
  <si>
    <t>5752</t>
  </si>
  <si>
    <t>5756</t>
  </si>
  <si>
    <t>5833</t>
  </si>
  <si>
    <t>5754</t>
  </si>
  <si>
    <t>5753</t>
  </si>
  <si>
    <t>5755</t>
  </si>
  <si>
    <t>6001</t>
  </si>
  <si>
    <t>6003</t>
  </si>
  <si>
    <t>6002</t>
  </si>
  <si>
    <t>6906</t>
  </si>
  <si>
    <t>6840</t>
  </si>
  <si>
    <t>6841</t>
  </si>
  <si>
    <t>6842</t>
  </si>
  <si>
    <t>6789</t>
  </si>
  <si>
    <t>6788</t>
  </si>
  <si>
    <t>5829</t>
  </si>
  <si>
    <t>5830</t>
  </si>
  <si>
    <t>5831</t>
  </si>
  <si>
    <t>5751</t>
  </si>
  <si>
    <t>6787</t>
  </si>
  <si>
    <t>6843</t>
  </si>
  <si>
    <t>5834</t>
  </si>
  <si>
    <t>备注</t>
    <phoneticPr fontId="1" type="noConversion"/>
  </si>
  <si>
    <t>试卷名称</t>
  </si>
  <si>
    <t>时间长度</t>
    <phoneticPr fontId="1" type="noConversion"/>
  </si>
  <si>
    <t>形考比例</t>
    <phoneticPr fontId="1" type="noConversion"/>
  </si>
  <si>
    <t>形考方式</t>
    <phoneticPr fontId="1" type="noConversion"/>
  </si>
  <si>
    <t>终考方式</t>
    <phoneticPr fontId="1" type="noConversion"/>
  </si>
  <si>
    <t>考试方式</t>
    <phoneticPr fontId="1" type="noConversion"/>
  </si>
  <si>
    <t>Java语言和WWW技术（Java技术）</t>
  </si>
  <si>
    <t>会计准则专题（会计专题讲座）</t>
  </si>
  <si>
    <t>java语言与面向对象程序设计</t>
  </si>
  <si>
    <t>会计法规与职业道德(财会法规与职业道德)</t>
  </si>
  <si>
    <t>互联网应用（原Internet和Intranet应用）</t>
  </si>
  <si>
    <t>法学基础知识#</t>
  </si>
  <si>
    <t>民法学#</t>
  </si>
  <si>
    <t>刑法学#</t>
  </si>
  <si>
    <t>财务管理#</t>
  </si>
  <si>
    <t>管理学基础#</t>
  </si>
  <si>
    <t>市场营销学#</t>
  </si>
  <si>
    <t>教育行政概论#</t>
  </si>
  <si>
    <t>学校管理#</t>
  </si>
  <si>
    <t>学校管理心理#</t>
  </si>
  <si>
    <t>汉语基础#</t>
  </si>
  <si>
    <t>成本会计#</t>
  </si>
  <si>
    <t>管理会计#</t>
  </si>
  <si>
    <t>中级财务会计#</t>
  </si>
  <si>
    <t>电工电子技术#</t>
  </si>
  <si>
    <t>Visual Basic程序设计#</t>
  </si>
  <si>
    <t>建筑构造＃</t>
  </si>
  <si>
    <t>建筑结构＃</t>
  </si>
  <si>
    <t>建筑力学＃</t>
  </si>
  <si>
    <t>行政管理学#</t>
  </si>
  <si>
    <t>政治学原理#</t>
  </si>
  <si>
    <t>英语III(1)#</t>
  </si>
  <si>
    <t>英语III(2)#</t>
  </si>
  <si>
    <t>英语语法#</t>
  </si>
  <si>
    <t>宪法学#</t>
  </si>
  <si>
    <t>文秘英语(本)</t>
  </si>
  <si>
    <t>国际贸易实务（专）</t>
  </si>
  <si>
    <t>酒店英语1</t>
  </si>
  <si>
    <t>中国现当代文学名著导读1</t>
  </si>
  <si>
    <t>高等数学(B)(1)</t>
  </si>
  <si>
    <t>中国现当代文学名著导读2</t>
  </si>
  <si>
    <t>19春新增</t>
  </si>
  <si>
    <t>联系电话</t>
    <phoneticPr fontId="1" type="noConversion"/>
  </si>
  <si>
    <t>序号</t>
    <phoneticPr fontId="1" type="noConversion"/>
  </si>
  <si>
    <t>序号</t>
    <phoneticPr fontId="1" type="noConversion"/>
  </si>
  <si>
    <t>联系电话</t>
    <phoneticPr fontId="1" type="noConversion"/>
  </si>
  <si>
    <t>层次</t>
    <phoneticPr fontId="1" type="noConversion"/>
  </si>
  <si>
    <t>18春开始新生进入共享平台考核</t>
    <phoneticPr fontId="1" type="noConversion"/>
  </si>
  <si>
    <t>169教改省出卷，国开卷号2749</t>
  </si>
  <si>
    <t>169教改省出卷，国开卷号4959</t>
  </si>
  <si>
    <t>169教改省出卷，国开卷号2783</t>
  </si>
  <si>
    <t>169教改省出卷，国开卷号2762</t>
  </si>
  <si>
    <t>19春新增</t>
    <phoneticPr fontId="1" type="noConversion"/>
  </si>
  <si>
    <t>浙江电大2019年春季学期基于网络考核省开课程（100%形考）一览表</t>
    <phoneticPr fontId="1" type="noConversion"/>
  </si>
  <si>
    <t>责任教师</t>
    <phoneticPr fontId="1" type="noConversion"/>
  </si>
  <si>
    <t>责任教师</t>
    <phoneticPr fontId="1" type="noConversion"/>
  </si>
  <si>
    <t>课程id</t>
    <phoneticPr fontId="1" type="noConversion"/>
  </si>
  <si>
    <t>02041</t>
  </si>
  <si>
    <t>00910</t>
  </si>
  <si>
    <t>01792</t>
  </si>
  <si>
    <t>02051</t>
  </si>
  <si>
    <t>00924</t>
  </si>
  <si>
    <t>01236</t>
  </si>
  <si>
    <t>02817</t>
  </si>
  <si>
    <t>02054</t>
  </si>
  <si>
    <t>50874</t>
  </si>
  <si>
    <t>50897</t>
  </si>
  <si>
    <t>51758</t>
  </si>
  <si>
    <t>02325</t>
  </si>
  <si>
    <t>50532</t>
  </si>
  <si>
    <t>51176</t>
  </si>
  <si>
    <t>51411</t>
  </si>
  <si>
    <t>51777</t>
  </si>
  <si>
    <t>50798</t>
  </si>
  <si>
    <t>50906</t>
  </si>
  <si>
    <t>51169</t>
  </si>
  <si>
    <t>00604</t>
  </si>
  <si>
    <t>51909</t>
  </si>
  <si>
    <t>51592</t>
  </si>
  <si>
    <t>51593</t>
  </si>
  <si>
    <t>51624</t>
  </si>
  <si>
    <t>51956</t>
  </si>
  <si>
    <t>51959</t>
  </si>
  <si>
    <t>51961</t>
  </si>
  <si>
    <t>51962</t>
  </si>
  <si>
    <t>51968</t>
  </si>
  <si>
    <t>51957</t>
  </si>
  <si>
    <t>51967</t>
  </si>
  <si>
    <t>02517</t>
  </si>
  <si>
    <t>51782</t>
  </si>
  <si>
    <t>02133</t>
  </si>
  <si>
    <t>51037</t>
  </si>
  <si>
    <t>01803</t>
  </si>
  <si>
    <t>02816</t>
  </si>
  <si>
    <t>02820</t>
  </si>
  <si>
    <t>52119</t>
  </si>
  <si>
    <t>52121</t>
  </si>
  <si>
    <t>51760</t>
  </si>
  <si>
    <t>50490</t>
  </si>
  <si>
    <t>02094</t>
  </si>
  <si>
    <t>51769</t>
  </si>
  <si>
    <t>00538</t>
  </si>
  <si>
    <t>50016</t>
  </si>
  <si>
    <t>51920</t>
  </si>
  <si>
    <t>50438</t>
  </si>
  <si>
    <t>51858</t>
  </si>
  <si>
    <t>00390</t>
  </si>
  <si>
    <t>51846</t>
  </si>
  <si>
    <t>02022</t>
  </si>
  <si>
    <t>02635</t>
  </si>
  <si>
    <t>51951</t>
  </si>
  <si>
    <t>51952</t>
  </si>
  <si>
    <t>50621</t>
  </si>
  <si>
    <t>02113</t>
  </si>
  <si>
    <t>02115</t>
  </si>
  <si>
    <t>50567</t>
  </si>
  <si>
    <t>51143</t>
  </si>
  <si>
    <t>51155</t>
  </si>
  <si>
    <t>51804</t>
  </si>
  <si>
    <t>00591</t>
  </si>
  <si>
    <t>50212</t>
  </si>
  <si>
    <t>50242</t>
  </si>
  <si>
    <t>51057</t>
  </si>
  <si>
    <t>50627</t>
  </si>
  <si>
    <t>50437</t>
  </si>
  <si>
    <t>50039</t>
  </si>
  <si>
    <t>50165</t>
  </si>
  <si>
    <t>00709</t>
  </si>
  <si>
    <t>01815</t>
  </si>
  <si>
    <t>01821</t>
  </si>
  <si>
    <t>01858</t>
  </si>
  <si>
    <t>00286</t>
  </si>
  <si>
    <t>00715</t>
  </si>
  <si>
    <t>00722</t>
  </si>
  <si>
    <t>00030</t>
  </si>
  <si>
    <t>00768</t>
  </si>
  <si>
    <t>00869</t>
  </si>
  <si>
    <t>00875</t>
  </si>
  <si>
    <t>00877</t>
  </si>
  <si>
    <t>00584</t>
  </si>
  <si>
    <t>00703</t>
  </si>
  <si>
    <t>00939</t>
  </si>
  <si>
    <t>00382</t>
  </si>
  <si>
    <t>01111</t>
  </si>
  <si>
    <t>01697</t>
  </si>
  <si>
    <t>00387</t>
  </si>
  <si>
    <t>00954</t>
  </si>
  <si>
    <t>01624</t>
  </si>
  <si>
    <t>02405</t>
  </si>
  <si>
    <t>02406</t>
  </si>
  <si>
    <t>02407</t>
  </si>
  <si>
    <t>00936</t>
  </si>
  <si>
    <t>01609</t>
  </si>
  <si>
    <t>01645</t>
  </si>
  <si>
    <t>02649</t>
  </si>
  <si>
    <t>02650</t>
  </si>
  <si>
    <t>02651</t>
  </si>
  <si>
    <t>00629</t>
  </si>
  <si>
    <t>02537</t>
  </si>
  <si>
    <t>02547</t>
  </si>
  <si>
    <t>02841</t>
  </si>
  <si>
    <t>00168</t>
  </si>
  <si>
    <t>00547</t>
  </si>
  <si>
    <t>01349</t>
  </si>
  <si>
    <t>01584</t>
  </si>
  <si>
    <t>02288</t>
  </si>
  <si>
    <t>02289</t>
  </si>
  <si>
    <t>00195</t>
  </si>
  <si>
    <t>00544</t>
  </si>
  <si>
    <t>01950</t>
  </si>
  <si>
    <t>01723</t>
  </si>
  <si>
    <t>02034</t>
  </si>
  <si>
    <t>01370</t>
  </si>
  <si>
    <t>02680</t>
  </si>
  <si>
    <t>02932</t>
  </si>
  <si>
    <t>02923</t>
  </si>
  <si>
    <t>02495</t>
  </si>
  <si>
    <t>02105</t>
  </si>
  <si>
    <t>52546</t>
  </si>
  <si>
    <t>52547</t>
  </si>
  <si>
    <t>51682</t>
  </si>
  <si>
    <t>02486</t>
  </si>
  <si>
    <t>01281</t>
  </si>
  <si>
    <t>52713</t>
  </si>
  <si>
    <t>52715</t>
  </si>
  <si>
    <t>52714</t>
  </si>
  <si>
    <t>01587</t>
  </si>
  <si>
    <t>00697</t>
  </si>
  <si>
    <t>00582</t>
  </si>
  <si>
    <t>02312</t>
  </si>
  <si>
    <t>00696</t>
  </si>
  <si>
    <t>02310</t>
  </si>
  <si>
    <t>00471</t>
  </si>
  <si>
    <t>00449</t>
  </si>
  <si>
    <t>01269</t>
  </si>
  <si>
    <t>01273</t>
  </si>
  <si>
    <t>01286</t>
  </si>
  <si>
    <t>00221</t>
  </si>
  <si>
    <t>02122</t>
  </si>
  <si>
    <t>51494</t>
  </si>
  <si>
    <t>02279</t>
  </si>
  <si>
    <t>02281</t>
  </si>
  <si>
    <t>51116</t>
  </si>
  <si>
    <t>02131</t>
  </si>
  <si>
    <t>51697</t>
  </si>
  <si>
    <t>51119</t>
  </si>
  <si>
    <t>00183</t>
  </si>
  <si>
    <t>02309</t>
  </si>
  <si>
    <t>00372</t>
  </si>
  <si>
    <t>00586</t>
  </si>
  <si>
    <t>51687</t>
  </si>
  <si>
    <t>50878</t>
  </si>
  <si>
    <t>01315</t>
  </si>
  <si>
    <t>50645</t>
  </si>
  <si>
    <t>51844</t>
  </si>
  <si>
    <t>50857</t>
  </si>
  <si>
    <t>00504</t>
  </si>
  <si>
    <t>50882</t>
  </si>
  <si>
    <t>50890</t>
  </si>
  <si>
    <t>51199</t>
  </si>
  <si>
    <t>00413</t>
  </si>
  <si>
    <t>51684</t>
  </si>
  <si>
    <t>50918</t>
  </si>
  <si>
    <t>50957</t>
  </si>
  <si>
    <t>50172</t>
  </si>
  <si>
    <t>51193</t>
  </si>
  <si>
    <t>51194</t>
  </si>
  <si>
    <t>51896</t>
  </si>
  <si>
    <t>01283</t>
  </si>
  <si>
    <t>51390</t>
  </si>
  <si>
    <t>01984</t>
  </si>
  <si>
    <t>00366</t>
  </si>
  <si>
    <t>50589</t>
  </si>
  <si>
    <t>50590</t>
  </si>
  <si>
    <t>50598</t>
  </si>
  <si>
    <t>50596</t>
  </si>
  <si>
    <t>01639</t>
  </si>
  <si>
    <t>50402</t>
  </si>
  <si>
    <t>50126</t>
  </si>
  <si>
    <t>50229</t>
  </si>
  <si>
    <t>51708</t>
  </si>
  <si>
    <t>50407</t>
  </si>
  <si>
    <t>52028</t>
  </si>
  <si>
    <t>52029</t>
  </si>
  <si>
    <t>52030</t>
  </si>
  <si>
    <t>52032</t>
  </si>
  <si>
    <t>50018</t>
  </si>
  <si>
    <t>01511</t>
  </si>
  <si>
    <t>50161</t>
  </si>
  <si>
    <t>51507</t>
  </si>
  <si>
    <t>51514</t>
  </si>
  <si>
    <t>51516</t>
  </si>
  <si>
    <t>51517</t>
  </si>
  <si>
    <t>51505</t>
  </si>
  <si>
    <t>01377</t>
  </si>
  <si>
    <t>51106</t>
  </si>
  <si>
    <t>51425</t>
  </si>
  <si>
    <t>00593</t>
  </si>
  <si>
    <t>02468</t>
  </si>
  <si>
    <t>01185</t>
  </si>
  <si>
    <t>02585</t>
  </si>
  <si>
    <t>50837</t>
  </si>
  <si>
    <t>50844</t>
  </si>
  <si>
    <t>51842</t>
  </si>
  <si>
    <t>02567</t>
  </si>
  <si>
    <t>02790</t>
  </si>
  <si>
    <t>52070</t>
  </si>
  <si>
    <t>51647</t>
  </si>
  <si>
    <t>52074</t>
  </si>
  <si>
    <t>50855</t>
  </si>
  <si>
    <t>50664</t>
  </si>
  <si>
    <t>51030</t>
  </si>
  <si>
    <t>52000</t>
  </si>
  <si>
    <t>51229</t>
  </si>
  <si>
    <t>51658</t>
  </si>
  <si>
    <t>51657</t>
  </si>
  <si>
    <t>00229</t>
  </si>
  <si>
    <t>51474</t>
  </si>
  <si>
    <t>51809</t>
  </si>
  <si>
    <t>50092</t>
  </si>
  <si>
    <t>00498</t>
  </si>
  <si>
    <t>01069</t>
  </si>
  <si>
    <t>50478</t>
  </si>
  <si>
    <t>51837</t>
  </si>
  <si>
    <t>51883</t>
  </si>
  <si>
    <t>51889</t>
  </si>
  <si>
    <t>51894</t>
  </si>
  <si>
    <t>51550</t>
  </si>
  <si>
    <t>50919</t>
  </si>
  <si>
    <t>02377</t>
  </si>
  <si>
    <t>02382</t>
  </si>
  <si>
    <t>02387</t>
  </si>
  <si>
    <t>51637</t>
  </si>
  <si>
    <t>52749</t>
  </si>
  <si>
    <t>02393</t>
  </si>
  <si>
    <t>51768</t>
  </si>
  <si>
    <t>02396</t>
  </si>
  <si>
    <t>02398</t>
  </si>
  <si>
    <t>02415</t>
  </si>
  <si>
    <t>02417</t>
  </si>
  <si>
    <t>02418</t>
  </si>
  <si>
    <t>04325</t>
  </si>
  <si>
    <t>50721</t>
  </si>
  <si>
    <t>53115</t>
  </si>
  <si>
    <t>52586</t>
  </si>
  <si>
    <t>02155</t>
  </si>
  <si>
    <t>01488</t>
  </si>
  <si>
    <t>01834</t>
  </si>
  <si>
    <t>02108</t>
  </si>
  <si>
    <t>02922</t>
  </si>
  <si>
    <t>52846</t>
  </si>
  <si>
    <t>50625</t>
  </si>
  <si>
    <t>50535</t>
  </si>
  <si>
    <t>04398</t>
  </si>
  <si>
    <t>51346</t>
  </si>
  <si>
    <t>51753</t>
  </si>
  <si>
    <t>52712</t>
  </si>
  <si>
    <t>52845</t>
  </si>
  <si>
    <t>02089</t>
  </si>
  <si>
    <t>53100</t>
  </si>
  <si>
    <t>52841</t>
  </si>
  <si>
    <t>50342/03324</t>
  </si>
  <si>
    <t>50588/03983</t>
  </si>
  <si>
    <t>50930/03323</t>
  </si>
  <si>
    <t>50603/03949</t>
  </si>
  <si>
    <t>50581/50582</t>
  </si>
  <si>
    <t>50592/03943</t>
  </si>
  <si>
    <t>50689/01667/51297</t>
  </si>
  <si>
    <t>02092/50518</t>
  </si>
  <si>
    <t>00335/50156</t>
  </si>
  <si>
    <t>00016/03597</t>
  </si>
  <si>
    <t>00919/03167</t>
  </si>
  <si>
    <t>01739/03166</t>
  </si>
  <si>
    <t>01752/03165</t>
  </si>
  <si>
    <t>试卷号</t>
    <phoneticPr fontId="1" type="noConversion"/>
  </si>
  <si>
    <t>试卷号</t>
    <phoneticPr fontId="1" type="noConversion"/>
  </si>
  <si>
    <t>形考比例</t>
    <phoneticPr fontId="1" type="noConversion"/>
  </si>
  <si>
    <t>形考方式</t>
    <phoneticPr fontId="1" type="noConversion"/>
  </si>
  <si>
    <t>备注</t>
    <phoneticPr fontId="1" type="noConversion"/>
  </si>
  <si>
    <t>00289</t>
  </si>
  <si>
    <t>2439</t>
  </si>
  <si>
    <t>电工电子技术</t>
  </si>
  <si>
    <t>远程实验平台</t>
  </si>
  <si>
    <t>00508</t>
  </si>
  <si>
    <t>1148</t>
  </si>
  <si>
    <t>公共管理学</t>
  </si>
  <si>
    <t>纸考</t>
  </si>
  <si>
    <t>00536</t>
  </si>
  <si>
    <t>1149</t>
  </si>
  <si>
    <t>管理思想史</t>
  </si>
  <si>
    <t>01443</t>
  </si>
  <si>
    <t>素描</t>
  </si>
  <si>
    <t>大作业</t>
  </si>
  <si>
    <t>51963</t>
  </si>
  <si>
    <t>7194</t>
  </si>
  <si>
    <t>幼儿园班级管理</t>
  </si>
  <si>
    <t>52006</t>
  </si>
  <si>
    <t>7195</t>
  </si>
  <si>
    <t>教研工作管理</t>
  </si>
  <si>
    <t>52118</t>
  </si>
  <si>
    <t>7203</t>
  </si>
  <si>
    <t>旅游英语（本）</t>
  </si>
  <si>
    <t>远程实验</t>
  </si>
  <si>
    <t>7201</t>
  </si>
  <si>
    <t>7202</t>
  </si>
  <si>
    <t>建设工程项目管理</t>
  </si>
  <si>
    <t>50864</t>
  </si>
  <si>
    <t>7197</t>
  </si>
  <si>
    <t>现代管理专题</t>
  </si>
  <si>
    <t>02319</t>
  </si>
  <si>
    <t>7196</t>
  </si>
  <si>
    <t>财务案例分析</t>
  </si>
  <si>
    <t>50158</t>
  </si>
  <si>
    <t>8193</t>
  </si>
  <si>
    <t>电子商务案例分析</t>
  </si>
  <si>
    <t>02331</t>
  </si>
  <si>
    <t>8213</t>
  </si>
  <si>
    <t>会计核算模拟实验</t>
  </si>
  <si>
    <t>00940</t>
  </si>
  <si>
    <t>8191</t>
  </si>
  <si>
    <t>金融专题讲座</t>
  </si>
  <si>
    <t>51937</t>
  </si>
  <si>
    <t>8189</t>
  </si>
  <si>
    <t>职业生涯规划(1)</t>
  </si>
  <si>
    <t>50787</t>
  </si>
  <si>
    <t>8181</t>
  </si>
  <si>
    <t>图案基础</t>
  </si>
  <si>
    <t>50037</t>
  </si>
  <si>
    <t>8182</t>
  </si>
  <si>
    <t>包装设计</t>
  </si>
  <si>
    <t>50987</t>
  </si>
  <si>
    <t>8183</t>
  </si>
  <si>
    <t>字体设计</t>
  </si>
  <si>
    <t>51835</t>
  </si>
  <si>
    <t>8184</t>
  </si>
  <si>
    <t>平面广告设计与制作</t>
  </si>
  <si>
    <t>51862</t>
  </si>
  <si>
    <t>8209</t>
  </si>
  <si>
    <t>大学信息技术应用基础</t>
  </si>
  <si>
    <t>51931</t>
  </si>
  <si>
    <t>8203</t>
  </si>
  <si>
    <t>工程造价基础知识</t>
  </si>
  <si>
    <t>50365</t>
  </si>
  <si>
    <t>8204</t>
  </si>
  <si>
    <t>计算机绘图</t>
  </si>
  <si>
    <t>00035</t>
  </si>
  <si>
    <t>8208</t>
  </si>
  <si>
    <t>VisualBasic程序设计</t>
  </si>
  <si>
    <t>50205</t>
  </si>
  <si>
    <t>8210</t>
  </si>
  <si>
    <t>计算机新技术讲座</t>
  </si>
  <si>
    <t>50964</t>
  </si>
  <si>
    <t>8202</t>
  </si>
  <si>
    <t>组网技术</t>
  </si>
  <si>
    <t>51933</t>
  </si>
  <si>
    <t>8212</t>
  </si>
  <si>
    <t>网络安全管理</t>
  </si>
  <si>
    <t>00009</t>
  </si>
  <si>
    <t>8207</t>
  </si>
  <si>
    <t>flash动画制作</t>
  </si>
  <si>
    <t>50019</t>
  </si>
  <si>
    <t>8201</t>
  </si>
  <si>
    <t>Linux网络系统管理</t>
  </si>
  <si>
    <t>51511</t>
  </si>
  <si>
    <t>8205</t>
  </si>
  <si>
    <t>电工电子技术基础</t>
  </si>
  <si>
    <t>51515</t>
  </si>
  <si>
    <t>8206</t>
  </si>
  <si>
    <t>52073</t>
  </si>
  <si>
    <t>8190</t>
  </si>
  <si>
    <t>人力资源管理案例选读</t>
  </si>
  <si>
    <t>50519</t>
  </si>
  <si>
    <t>8211</t>
  </si>
  <si>
    <t>旅游英语（2）</t>
  </si>
  <si>
    <t>8187</t>
  </si>
  <si>
    <t>51056</t>
  </si>
  <si>
    <t>8186</t>
  </si>
  <si>
    <t>展示设计</t>
  </si>
  <si>
    <t>02217</t>
  </si>
  <si>
    <t>8185</t>
  </si>
  <si>
    <t>国画山水</t>
  </si>
  <si>
    <t>02720</t>
  </si>
  <si>
    <t>8188</t>
  </si>
  <si>
    <t>工笔花鸟</t>
  </si>
  <si>
    <t>51831</t>
  </si>
  <si>
    <t>8194</t>
  </si>
  <si>
    <t>POP广告设计</t>
  </si>
  <si>
    <t>02210</t>
  </si>
  <si>
    <t>8192</t>
  </si>
  <si>
    <t>装饰色彩</t>
  </si>
  <si>
    <t>52842</t>
  </si>
  <si>
    <t>8196</t>
  </si>
  <si>
    <t>江浙创意农业</t>
  </si>
  <si>
    <t>50900</t>
  </si>
  <si>
    <t>7198</t>
  </si>
  <si>
    <t>信息检索与利用</t>
  </si>
  <si>
    <t>02813</t>
  </si>
  <si>
    <t>7199</t>
  </si>
  <si>
    <t>跨文化交际</t>
  </si>
  <si>
    <t>52003</t>
  </si>
  <si>
    <t>8198</t>
  </si>
  <si>
    <t>品牌管理</t>
  </si>
  <si>
    <t>00418</t>
  </si>
  <si>
    <t>8197</t>
  </si>
  <si>
    <t>服务营销</t>
  </si>
  <si>
    <t>02206</t>
  </si>
  <si>
    <t>8195</t>
  </si>
  <si>
    <t>油画风景与静物</t>
  </si>
  <si>
    <t>02215</t>
  </si>
  <si>
    <t>8199</t>
  </si>
  <si>
    <t>速写</t>
  </si>
  <si>
    <t>浙江电大2019年春季学期基于网络考核省开课程（100%终考）一览表</t>
    <phoneticPr fontId="1" type="noConversion"/>
  </si>
  <si>
    <t>浙江电大2019年春季学期基于网络考核省开特殊性考核课程一览表</t>
    <phoneticPr fontId="1" type="noConversion"/>
  </si>
  <si>
    <t>51929/51299</t>
    <phoneticPr fontId="1" type="noConversion"/>
  </si>
  <si>
    <t>00335/53176</t>
    <phoneticPr fontId="1" type="noConversion"/>
  </si>
  <si>
    <t>层次</t>
    <phoneticPr fontId="1" type="noConversion"/>
  </si>
  <si>
    <t>附件2：</t>
    <phoneticPr fontId="1" type="noConversion"/>
  </si>
  <si>
    <t>终考方式</t>
    <phoneticPr fontId="1" type="noConversion"/>
  </si>
  <si>
    <t>1021</t>
  </si>
  <si>
    <t>01233</t>
  </si>
  <si>
    <t>人类与社会</t>
  </si>
  <si>
    <t>1866</t>
  </si>
  <si>
    <t>02646</t>
  </si>
  <si>
    <t>儿童发展问题的咨询与辅导</t>
  </si>
  <si>
    <t>1348</t>
  </si>
  <si>
    <t>劳动与社会保障法</t>
  </si>
  <si>
    <t>市场营销原理与实务</t>
  </si>
  <si>
    <t>2724</t>
  </si>
  <si>
    <t>02554</t>
  </si>
  <si>
    <t>01516</t>
  </si>
  <si>
    <t>网络信息编辑</t>
  </si>
  <si>
    <t>2489</t>
  </si>
  <si>
    <t>00815</t>
  </si>
  <si>
    <t>计算机应用基础</t>
  </si>
  <si>
    <t>2007</t>
  </si>
  <si>
    <t>00805</t>
  </si>
  <si>
    <t>计算机网络</t>
  </si>
  <si>
    <t>2068</t>
  </si>
  <si>
    <t>01525</t>
  </si>
  <si>
    <t>微机系统与维护</t>
  </si>
  <si>
    <t>2493</t>
  </si>
  <si>
    <t>00017</t>
  </si>
  <si>
    <t>Dreamweaver网页设计</t>
  </si>
  <si>
    <t>2445</t>
  </si>
  <si>
    <t>00023</t>
  </si>
  <si>
    <t>Photoshop图像处理</t>
  </si>
  <si>
    <t>2447</t>
  </si>
  <si>
    <t>网络多媒体素材加工</t>
  </si>
  <si>
    <t>2487</t>
  </si>
  <si>
    <t>01514</t>
  </si>
  <si>
    <t>网络信息采集</t>
  </si>
  <si>
    <t>2490</t>
  </si>
  <si>
    <t>00892</t>
  </si>
  <si>
    <t>建筑制图基础</t>
  </si>
  <si>
    <t>2331</t>
  </si>
  <si>
    <t>01383</t>
  </si>
  <si>
    <t>数控编程技术</t>
  </si>
  <si>
    <t>2430</t>
  </si>
  <si>
    <t>01384</t>
  </si>
  <si>
    <t>数控加工工艺</t>
  </si>
  <si>
    <t>2433</t>
  </si>
  <si>
    <t>02305</t>
  </si>
  <si>
    <t>政治经济学</t>
  </si>
  <si>
    <t>2005</t>
  </si>
  <si>
    <t>01089</t>
  </si>
  <si>
    <t>美学原理</t>
  </si>
  <si>
    <t>2884</t>
  </si>
  <si>
    <t>00567</t>
  </si>
  <si>
    <t>广告文案</t>
  </si>
  <si>
    <t>2171</t>
  </si>
  <si>
    <t xml:space="preserve"> 30</t>
  </si>
  <si>
    <t>国开学习网</t>
  </si>
  <si>
    <t xml:space="preserve"> 50</t>
  </si>
  <si>
    <t/>
  </si>
  <si>
    <t>中央终考平台</t>
  </si>
  <si>
    <t>01012/02972</t>
    <phoneticPr fontId="1" type="noConversion"/>
  </si>
  <si>
    <t>01510/03326</t>
    <phoneticPr fontId="1" type="noConversion"/>
  </si>
  <si>
    <t>考试单位</t>
    <phoneticPr fontId="1" type="noConversion"/>
  </si>
  <si>
    <t>省</t>
    <phoneticPr fontId="1" type="noConversion"/>
  </si>
  <si>
    <t>借用中央卷号</t>
    <phoneticPr fontId="1" type="noConversion"/>
  </si>
  <si>
    <t>项华</t>
  </si>
  <si>
    <t>曹利菊</t>
  </si>
  <si>
    <t>王文章</t>
  </si>
  <si>
    <t>林焕祥</t>
  </si>
  <si>
    <t>黄雅荣</t>
  </si>
  <si>
    <t>俞云</t>
  </si>
  <si>
    <t>康萍</t>
  </si>
  <si>
    <t>陈东毅</t>
  </si>
  <si>
    <t>徐丹</t>
  </si>
  <si>
    <t>王红梅</t>
  </si>
  <si>
    <t>柳增</t>
  </si>
  <si>
    <t>曲茜美</t>
  </si>
  <si>
    <t>蒋融融</t>
  </si>
  <si>
    <t>叶铸</t>
  </si>
  <si>
    <t>李琼瑶</t>
  </si>
  <si>
    <t>尤超英</t>
  </si>
  <si>
    <t>程帮全</t>
  </si>
  <si>
    <t>朱友刚</t>
  </si>
  <si>
    <t>任静远</t>
  </si>
  <si>
    <t>应谨谨</t>
  </si>
  <si>
    <t>陈君贤</t>
  </si>
  <si>
    <t>吴乐珍</t>
  </si>
  <si>
    <t>王建枫</t>
  </si>
  <si>
    <t>姜华年</t>
  </si>
  <si>
    <t>蒋挺</t>
  </si>
  <si>
    <t>李芳芳</t>
  </si>
  <si>
    <t>程晓建</t>
  </si>
  <si>
    <t>孔杏</t>
  </si>
  <si>
    <t>王洪楠</t>
  </si>
  <si>
    <t>李科</t>
  </si>
  <si>
    <t>韩玉娟</t>
  </si>
  <si>
    <t>虞江锋</t>
  </si>
  <si>
    <t>徐琰</t>
  </si>
  <si>
    <t>陈小冬</t>
  </si>
  <si>
    <t>王婷</t>
  </si>
  <si>
    <t>毛愫璜</t>
  </si>
  <si>
    <t>饶冠俊</t>
  </si>
  <si>
    <t>王定珍</t>
  </si>
  <si>
    <t>徐斌立</t>
  </si>
  <si>
    <t>姚虹</t>
  </si>
  <si>
    <t>尹学松</t>
  </si>
  <si>
    <t>王丽</t>
  </si>
  <si>
    <t>周海明</t>
  </si>
  <si>
    <t>宋建飞</t>
  </si>
  <si>
    <t>吴晓晖</t>
  </si>
  <si>
    <t>张兴明</t>
  </si>
  <si>
    <t>周冬珽</t>
  </si>
  <si>
    <t>李啸</t>
  </si>
  <si>
    <t>施蕾芬</t>
  </si>
  <si>
    <t>杨仙丽</t>
  </si>
  <si>
    <t>周宇岚</t>
  </si>
  <si>
    <t>赵艳</t>
  </si>
  <si>
    <t>王军海</t>
  </si>
  <si>
    <t>郑健民</t>
  </si>
  <si>
    <t>刘文捷</t>
  </si>
  <si>
    <t>孙连栋</t>
  </si>
  <si>
    <t>陈铁明</t>
  </si>
  <si>
    <t>宋晨枫</t>
  </si>
  <si>
    <t>阮晓芳</t>
  </si>
  <si>
    <t>徐薇</t>
  </si>
  <si>
    <t>赵鹂</t>
  </si>
  <si>
    <t>巫晓泉</t>
  </si>
  <si>
    <t>王珊珊</t>
  </si>
  <si>
    <t>俞丹</t>
  </si>
  <si>
    <t>陈筱贞</t>
  </si>
  <si>
    <t>陈虎</t>
  </si>
  <si>
    <t>丁丽华</t>
  </si>
  <si>
    <t>江治平</t>
  </si>
  <si>
    <t>郭斌</t>
  </si>
  <si>
    <t>董燕</t>
  </si>
  <si>
    <t>吕静静</t>
  </si>
  <si>
    <t>王泰健</t>
  </si>
  <si>
    <t>潘国军</t>
  </si>
  <si>
    <t>齐幼菊</t>
  </si>
  <si>
    <t>郁建伟</t>
  </si>
  <si>
    <t>严超君</t>
  </si>
  <si>
    <t>程俊杰</t>
  </si>
  <si>
    <t>曹玉霞</t>
  </si>
  <si>
    <t>高世前</t>
  </si>
  <si>
    <t>林卉</t>
  </si>
  <si>
    <t>李芸</t>
  </si>
  <si>
    <t>颜芳</t>
  </si>
  <si>
    <t>于华平</t>
  </si>
  <si>
    <t>汪倩雯</t>
  </si>
  <si>
    <t>蓝泓</t>
  </si>
  <si>
    <t>林夏珍</t>
  </si>
  <si>
    <t>王宁</t>
  </si>
  <si>
    <t>刘冬旭</t>
  </si>
  <si>
    <t>李兰波</t>
  </si>
  <si>
    <t>岑红霞</t>
  </si>
  <si>
    <t>朱敏虹</t>
  </si>
  <si>
    <t>赵爽</t>
  </si>
  <si>
    <t>琚向红</t>
  </si>
  <si>
    <t>李学军</t>
  </si>
  <si>
    <t>汤俊</t>
  </si>
  <si>
    <t>胡瓷红</t>
  </si>
  <si>
    <t>施建华</t>
  </si>
  <si>
    <t>王武军</t>
  </si>
  <si>
    <t>陈敏菊</t>
  </si>
  <si>
    <t>李笔峰</t>
  </si>
  <si>
    <t>蒋苹红</t>
  </si>
  <si>
    <t>顾柳琼</t>
  </si>
  <si>
    <t>姚艳</t>
  </si>
  <si>
    <t>陈明</t>
  </si>
  <si>
    <t>吴力平</t>
  </si>
  <si>
    <t>黄克伟</t>
  </si>
  <si>
    <t>刘西川</t>
  </si>
  <si>
    <t>沈军</t>
  </si>
  <si>
    <t>邱蔚华</t>
  </si>
  <si>
    <t>张兴媛</t>
  </si>
  <si>
    <t>林盈盈</t>
  </si>
  <si>
    <t>周朝杰</t>
  </si>
  <si>
    <t>陆海云</t>
  </si>
  <si>
    <t>甘晔</t>
  </si>
  <si>
    <t>夏泰春</t>
  </si>
  <si>
    <t>曾慧</t>
  </si>
  <si>
    <t>朱葵阳</t>
  </si>
  <si>
    <t>朱渊</t>
  </si>
  <si>
    <t>舒晓杨</t>
  </si>
  <si>
    <t>黄瑞红</t>
  </si>
  <si>
    <t>朱振薇</t>
  </si>
  <si>
    <t>陈津津</t>
  </si>
  <si>
    <t>杜娟</t>
  </si>
  <si>
    <t>陈军辉</t>
  </si>
  <si>
    <t>林春绵</t>
  </si>
  <si>
    <t>金涛</t>
  </si>
  <si>
    <t>王广玉</t>
  </si>
  <si>
    <t>信悦</t>
  </si>
  <si>
    <t>郑学敏</t>
  </si>
  <si>
    <t>杜萍</t>
  </si>
  <si>
    <t>曹晓萌</t>
  </si>
  <si>
    <t>马少军</t>
  </si>
  <si>
    <t>蔡晓洪</t>
  </si>
  <si>
    <t>陈国珍</t>
  </si>
  <si>
    <t>吴彩娟</t>
  </si>
  <si>
    <t>张娇娣</t>
  </si>
  <si>
    <t>章永贞</t>
  </si>
  <si>
    <t>陈巧慧</t>
  </si>
  <si>
    <t>潘茜茜</t>
  </si>
  <si>
    <t>毛宏颖</t>
  </si>
  <si>
    <t>司银霞</t>
  </si>
  <si>
    <t>吴伟赋</t>
  </si>
  <si>
    <t>谢晓践</t>
  </si>
  <si>
    <t>钟含春</t>
  </si>
  <si>
    <t>王秀萍</t>
  </si>
  <si>
    <t>崔刚辉</t>
  </si>
  <si>
    <t>陈媛</t>
  </si>
  <si>
    <t>项丹凤</t>
  </si>
  <si>
    <t>林国荣</t>
  </si>
  <si>
    <t>姜红</t>
  </si>
  <si>
    <t>邹大东</t>
  </si>
  <si>
    <t>管理华</t>
  </si>
  <si>
    <t>张吉先</t>
  </si>
  <si>
    <t>金伟丰</t>
  </si>
  <si>
    <t>项婉丽</t>
  </si>
  <si>
    <t>吴峰</t>
  </si>
  <si>
    <t>校内联系教师</t>
    <phoneticPr fontId="1" type="noConversion"/>
  </si>
  <si>
    <t>韦旭源</t>
  </si>
  <si>
    <t>杨丹旎</t>
  </si>
  <si>
    <t>张军军</t>
  </si>
  <si>
    <t>任驰野</t>
  </si>
  <si>
    <t>缪维嘉</t>
  </si>
  <si>
    <t>张默含</t>
  </si>
  <si>
    <t>刘欣</t>
  </si>
  <si>
    <t>许英蕾</t>
  </si>
  <si>
    <t>张四海</t>
  </si>
  <si>
    <t>李晓颖</t>
  </si>
  <si>
    <t>陈容</t>
  </si>
  <si>
    <t>范夏英</t>
  </si>
  <si>
    <t>姚倩</t>
  </si>
  <si>
    <t>宋瑜</t>
  </si>
  <si>
    <t>杨青</t>
  </si>
  <si>
    <t>倪国平</t>
  </si>
  <si>
    <t>高慧</t>
  </si>
  <si>
    <t>潘婷</t>
  </si>
  <si>
    <t>王敏芝</t>
  </si>
  <si>
    <t>胡大伟</t>
  </si>
  <si>
    <t>于荣</t>
  </si>
  <si>
    <t>周卫</t>
  </si>
  <si>
    <t>张飞</t>
  </si>
  <si>
    <t>林丹艳</t>
  </si>
  <si>
    <t>张林凤</t>
  </si>
  <si>
    <t>王薇</t>
  </si>
  <si>
    <t>方喆</t>
  </si>
  <si>
    <t>汤洪庆</t>
  </si>
  <si>
    <t>胡旭霞</t>
  </si>
  <si>
    <t>王丽2</t>
  </si>
  <si>
    <t>陈无风</t>
  </si>
  <si>
    <t>李东风</t>
  </si>
  <si>
    <t>康小青</t>
  </si>
  <si>
    <t>祝孔江</t>
  </si>
  <si>
    <t>吴培增</t>
  </si>
  <si>
    <t>全平</t>
  </si>
  <si>
    <t>张艺耀</t>
  </si>
  <si>
    <t>钟华明</t>
  </si>
  <si>
    <t>陈奕含</t>
  </si>
  <si>
    <t>林卉</t>
    <phoneticPr fontId="1" type="noConversion"/>
  </si>
  <si>
    <t>赵艳</t>
    <phoneticPr fontId="1" type="noConversion"/>
  </si>
  <si>
    <t>国开课程，省里自行组织考试</t>
    <phoneticPr fontId="1" type="noConversion"/>
  </si>
  <si>
    <t>中央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</si>
</sst>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"/>
  <sheetViews>
    <sheetView zoomScale="85" zoomScaleNormal="85" workbookViewId="0">
      <selection activeCell="Q12" sqref="Q12"/>
    </sheetView>
  </sheetViews>
  <sheetFormatPr defaultRowHeight="12"/>
  <cols>
    <col min="1" max="2" width="4.88671875" style="5" customWidth="1"/>
    <col min="3" max="3" width="8.21875" style="5" customWidth="1"/>
    <col min="4" max="4" width="6.44140625" style="14" customWidth="1"/>
    <col min="5" max="5" width="6.77734375" style="28" customWidth="1"/>
    <col min="6" max="6" width="41.5546875" style="6" bestFit="1" customWidth="1"/>
    <col min="7" max="7" width="5.77734375" style="7" customWidth="1"/>
    <col min="8" max="8" width="11" style="7" customWidth="1"/>
    <col min="9" max="9" width="15" style="24" customWidth="1"/>
    <col min="10" max="10" width="7.5546875" style="7" customWidth="1"/>
    <col min="11" max="11" width="12.33203125" style="7" customWidth="1"/>
    <col min="12" max="12" width="9.44140625" style="7" customWidth="1"/>
    <col min="13" max="13" width="11.88671875" style="7" customWidth="1"/>
    <col min="14" max="14" width="8.88671875" style="7"/>
    <col min="15" max="15" width="13.109375" style="7" bestFit="1" customWidth="1"/>
    <col min="16" max="16" width="8.88671875" style="7"/>
    <col min="17" max="17" width="13.109375" style="7" bestFit="1" customWidth="1"/>
    <col min="18" max="16384" width="8.88671875" style="7"/>
  </cols>
  <sheetData>
    <row r="1" spans="1:13" ht="17.399999999999999">
      <c r="A1" s="22" t="s">
        <v>1006</v>
      </c>
      <c r="B1" s="22"/>
      <c r="C1" s="22"/>
      <c r="D1" s="22"/>
    </row>
    <row r="2" spans="1:13" ht="34.200000000000003" customHeight="1">
      <c r="A2" s="21" t="s">
        <v>583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30" customHeight="1">
      <c r="A3" s="8" t="s">
        <v>573</v>
      </c>
      <c r="B3" s="8" t="s">
        <v>1067</v>
      </c>
      <c r="C3" s="8" t="s">
        <v>576</v>
      </c>
      <c r="D3" s="12" t="s">
        <v>864</v>
      </c>
      <c r="E3" s="8" t="s">
        <v>586</v>
      </c>
      <c r="F3" s="8" t="s">
        <v>530</v>
      </c>
      <c r="G3" s="8" t="s">
        <v>532</v>
      </c>
      <c r="H3" s="8" t="s">
        <v>533</v>
      </c>
      <c r="I3" s="8" t="s">
        <v>529</v>
      </c>
      <c r="J3" s="8" t="s">
        <v>584</v>
      </c>
      <c r="K3" s="8" t="s">
        <v>572</v>
      </c>
      <c r="L3" s="8" t="s">
        <v>1226</v>
      </c>
      <c r="M3" s="8" t="s">
        <v>572</v>
      </c>
    </row>
    <row r="4" spans="1:13">
      <c r="A4" s="11">
        <v>1</v>
      </c>
      <c r="B4" s="11" t="s">
        <v>1068</v>
      </c>
      <c r="C4" s="10" t="s">
        <v>0</v>
      </c>
      <c r="D4" s="13" t="s">
        <v>17</v>
      </c>
      <c r="E4" s="19" t="s">
        <v>602</v>
      </c>
      <c r="F4" s="11" t="s">
        <v>16</v>
      </c>
      <c r="G4" s="11" t="s">
        <v>494</v>
      </c>
      <c r="H4" s="11" t="s">
        <v>497</v>
      </c>
      <c r="I4" s="19"/>
      <c r="J4" s="11" t="s">
        <v>1220</v>
      </c>
      <c r="K4" s="11">
        <v>13588723589</v>
      </c>
      <c r="L4" s="11" t="s">
        <v>1070</v>
      </c>
      <c r="M4" s="11">
        <v>18157137856</v>
      </c>
    </row>
    <row r="5" spans="1:13">
      <c r="A5" s="11">
        <v>2</v>
      </c>
      <c r="B5" s="11" t="s">
        <v>1068</v>
      </c>
      <c r="C5" s="10" t="s">
        <v>0</v>
      </c>
      <c r="D5" s="13" t="s">
        <v>105</v>
      </c>
      <c r="E5" s="19" t="s">
        <v>640</v>
      </c>
      <c r="F5" s="11" t="s">
        <v>104</v>
      </c>
      <c r="G5" s="11" t="s">
        <v>494</v>
      </c>
      <c r="H5" s="11" t="s">
        <v>497</v>
      </c>
      <c r="I5" s="19"/>
      <c r="J5" s="11" t="s">
        <v>1071</v>
      </c>
      <c r="K5" s="11">
        <v>18157137712</v>
      </c>
      <c r="L5" s="11" t="s">
        <v>1071</v>
      </c>
      <c r="M5" s="11">
        <v>18157137712</v>
      </c>
    </row>
    <row r="6" spans="1:13">
      <c r="A6" s="11">
        <v>3</v>
      </c>
      <c r="B6" s="11" t="s">
        <v>1068</v>
      </c>
      <c r="C6" s="10" t="s">
        <v>0</v>
      </c>
      <c r="D6" s="13" t="s">
        <v>18</v>
      </c>
      <c r="E6" s="19" t="s">
        <v>607</v>
      </c>
      <c r="F6" s="11" t="s">
        <v>488</v>
      </c>
      <c r="G6" s="11" t="s">
        <v>494</v>
      </c>
      <c r="H6" s="11" t="s">
        <v>497</v>
      </c>
      <c r="I6" s="19"/>
      <c r="J6" s="11" t="s">
        <v>1072</v>
      </c>
      <c r="K6" s="11">
        <v>18157137869</v>
      </c>
      <c r="L6" s="11" t="s">
        <v>1072</v>
      </c>
      <c r="M6" s="11">
        <v>18157137869</v>
      </c>
    </row>
    <row r="7" spans="1:13">
      <c r="A7" s="11">
        <v>4</v>
      </c>
      <c r="B7" s="11" t="s">
        <v>1068</v>
      </c>
      <c r="C7" s="10" t="s">
        <v>0</v>
      </c>
      <c r="D7" s="13" t="s">
        <v>62</v>
      </c>
      <c r="E7" s="19" t="s">
        <v>632</v>
      </c>
      <c r="F7" s="11" t="s">
        <v>536</v>
      </c>
      <c r="G7" s="11" t="s">
        <v>494</v>
      </c>
      <c r="H7" s="11" t="s">
        <v>497</v>
      </c>
      <c r="I7" s="19"/>
      <c r="J7" s="11" t="s">
        <v>1073</v>
      </c>
      <c r="K7" s="11">
        <v>13819181393</v>
      </c>
      <c r="L7" s="11" t="s">
        <v>1103</v>
      </c>
      <c r="M7" s="11">
        <v>18157137760</v>
      </c>
    </row>
    <row r="8" spans="1:13">
      <c r="A8" s="11">
        <v>5</v>
      </c>
      <c r="B8" s="11" t="s">
        <v>1068</v>
      </c>
      <c r="C8" s="10" t="s">
        <v>0</v>
      </c>
      <c r="D8" s="13" t="s">
        <v>12</v>
      </c>
      <c r="E8" s="19" t="s">
        <v>627</v>
      </c>
      <c r="F8" s="11" t="s">
        <v>11</v>
      </c>
      <c r="G8" s="11" t="s">
        <v>494</v>
      </c>
      <c r="H8" s="11" t="s">
        <v>497</v>
      </c>
      <c r="I8" s="19"/>
      <c r="J8" s="11" t="s">
        <v>1074</v>
      </c>
      <c r="K8" s="11">
        <v>18157137897</v>
      </c>
      <c r="L8" s="11" t="s">
        <v>1074</v>
      </c>
      <c r="M8" s="11">
        <v>18157137897</v>
      </c>
    </row>
    <row r="9" spans="1:13">
      <c r="A9" s="11">
        <v>6</v>
      </c>
      <c r="B9" s="11" t="s">
        <v>1068</v>
      </c>
      <c r="C9" s="10" t="s">
        <v>0</v>
      </c>
      <c r="D9" s="13" t="s">
        <v>132</v>
      </c>
      <c r="E9" s="19" t="s">
        <v>593</v>
      </c>
      <c r="F9" s="11" t="s">
        <v>499</v>
      </c>
      <c r="G9" s="11" t="s">
        <v>494</v>
      </c>
      <c r="H9" s="11" t="s">
        <v>497</v>
      </c>
      <c r="I9" s="19"/>
      <c r="J9" s="11" t="s">
        <v>1075</v>
      </c>
      <c r="K9" s="11">
        <v>13696753129</v>
      </c>
      <c r="L9" s="7" t="s">
        <v>1156</v>
      </c>
      <c r="M9" s="26">
        <v>13757158426</v>
      </c>
    </row>
    <row r="10" spans="1:13">
      <c r="A10" s="11">
        <v>7</v>
      </c>
      <c r="B10" s="11" t="s">
        <v>1068</v>
      </c>
      <c r="C10" s="10" t="s">
        <v>0</v>
      </c>
      <c r="D10" s="13" t="s">
        <v>88</v>
      </c>
      <c r="E10" s="19" t="s">
        <v>647</v>
      </c>
      <c r="F10" s="11" t="s">
        <v>537</v>
      </c>
      <c r="G10" s="11" t="s">
        <v>494</v>
      </c>
      <c r="H10" s="11" t="s">
        <v>497</v>
      </c>
      <c r="I10" s="19"/>
      <c r="J10" s="11" t="s">
        <v>1227</v>
      </c>
      <c r="K10" s="11">
        <v>15957921153</v>
      </c>
      <c r="L10" s="11" t="s">
        <v>1076</v>
      </c>
      <c r="M10" s="11">
        <v>18157137701</v>
      </c>
    </row>
    <row r="11" spans="1:13">
      <c r="A11" s="11">
        <v>8</v>
      </c>
      <c r="B11" s="11" t="s">
        <v>1068</v>
      </c>
      <c r="C11" s="10" t="s">
        <v>0</v>
      </c>
      <c r="D11" s="13" t="s">
        <v>45</v>
      </c>
      <c r="E11" s="19" t="s">
        <v>656</v>
      </c>
      <c r="F11" s="11" t="s">
        <v>44</v>
      </c>
      <c r="G11" s="11" t="s">
        <v>494</v>
      </c>
      <c r="H11" s="11" t="s">
        <v>497</v>
      </c>
      <c r="I11" s="19"/>
      <c r="J11" s="11" t="s">
        <v>1077</v>
      </c>
      <c r="K11" s="11">
        <v>18157137889</v>
      </c>
      <c r="L11" s="11" t="s">
        <v>1077</v>
      </c>
      <c r="M11" s="11">
        <v>18157137889</v>
      </c>
    </row>
    <row r="12" spans="1:13">
      <c r="A12" s="11">
        <v>9</v>
      </c>
      <c r="B12" s="11" t="s">
        <v>1068</v>
      </c>
      <c r="C12" s="10" t="s">
        <v>0</v>
      </c>
      <c r="D12" s="13" t="s">
        <v>15</v>
      </c>
      <c r="E12" s="19" t="s">
        <v>630</v>
      </c>
      <c r="F12" s="11" t="s">
        <v>14</v>
      </c>
      <c r="G12" s="11" t="s">
        <v>494</v>
      </c>
      <c r="H12" s="11" t="s">
        <v>497</v>
      </c>
      <c r="I12" s="19"/>
      <c r="J12" s="11" t="s">
        <v>1078</v>
      </c>
      <c r="K12" s="11">
        <v>18157137877</v>
      </c>
      <c r="L12" s="11" t="s">
        <v>1078</v>
      </c>
      <c r="M12" s="11">
        <v>18157137877</v>
      </c>
    </row>
    <row r="13" spans="1:13">
      <c r="A13" s="11">
        <v>10</v>
      </c>
      <c r="B13" s="11" t="s">
        <v>1068</v>
      </c>
      <c r="C13" s="10" t="s">
        <v>0</v>
      </c>
      <c r="D13" s="13" t="s">
        <v>10</v>
      </c>
      <c r="E13" s="19" t="s">
        <v>597</v>
      </c>
      <c r="F13" s="11" t="s">
        <v>9</v>
      </c>
      <c r="G13" s="11" t="s">
        <v>494</v>
      </c>
      <c r="H13" s="11" t="s">
        <v>497</v>
      </c>
      <c r="I13" s="19"/>
      <c r="J13" s="11" t="s">
        <v>1079</v>
      </c>
      <c r="K13" s="11">
        <v>18157137618</v>
      </c>
      <c r="L13" s="11" t="s">
        <v>1079</v>
      </c>
      <c r="M13" s="11">
        <v>18157137618</v>
      </c>
    </row>
    <row r="14" spans="1:13">
      <c r="A14" s="11">
        <v>11</v>
      </c>
      <c r="B14" s="11" t="s">
        <v>1068</v>
      </c>
      <c r="C14" s="10" t="s">
        <v>0</v>
      </c>
      <c r="D14" s="13" t="s">
        <v>43</v>
      </c>
      <c r="E14" s="19" t="s">
        <v>590</v>
      </c>
      <c r="F14" s="11" t="s">
        <v>42</v>
      </c>
      <c r="G14" s="11" t="s">
        <v>494</v>
      </c>
      <c r="H14" s="11" t="s">
        <v>497</v>
      </c>
      <c r="I14" s="19"/>
      <c r="J14" s="11" t="s">
        <v>1080</v>
      </c>
      <c r="K14" s="11">
        <v>13958155652</v>
      </c>
      <c r="L14" s="11" t="s">
        <v>1070</v>
      </c>
      <c r="M14" s="11">
        <v>18157137856</v>
      </c>
    </row>
    <row r="15" spans="1:13">
      <c r="A15" s="11">
        <v>12</v>
      </c>
      <c r="B15" s="11" t="s">
        <v>1068</v>
      </c>
      <c r="C15" s="10" t="s">
        <v>0</v>
      </c>
      <c r="D15" s="13" t="s">
        <v>61</v>
      </c>
      <c r="E15" s="19" t="s">
        <v>631</v>
      </c>
      <c r="F15" s="11" t="s">
        <v>60</v>
      </c>
      <c r="G15" s="11" t="s">
        <v>494</v>
      </c>
      <c r="H15" s="11" t="s">
        <v>497</v>
      </c>
      <c r="I15" s="19"/>
      <c r="J15" s="11" t="s">
        <v>1228</v>
      </c>
      <c r="K15" s="11">
        <v>17757170522</v>
      </c>
      <c r="L15" s="11" t="s">
        <v>1081</v>
      </c>
      <c r="M15" s="11">
        <v>17757170522</v>
      </c>
    </row>
    <row r="16" spans="1:13">
      <c r="A16" s="11">
        <v>13</v>
      </c>
      <c r="B16" s="11" t="s">
        <v>1068</v>
      </c>
      <c r="C16" s="10" t="s">
        <v>0</v>
      </c>
      <c r="D16" s="13" t="s">
        <v>64</v>
      </c>
      <c r="E16" s="19" t="s">
        <v>633</v>
      </c>
      <c r="F16" s="11" t="s">
        <v>63</v>
      </c>
      <c r="G16" s="11" t="s">
        <v>494</v>
      </c>
      <c r="H16" s="11" t="s">
        <v>497</v>
      </c>
      <c r="I16" s="19"/>
      <c r="J16" s="11" t="s">
        <v>1229</v>
      </c>
      <c r="K16" s="11">
        <v>17757170599</v>
      </c>
      <c r="L16" s="11" t="s">
        <v>1082</v>
      </c>
      <c r="M16" s="11">
        <v>18157137761</v>
      </c>
    </row>
    <row r="17" spans="1:13">
      <c r="A17" s="11">
        <v>14</v>
      </c>
      <c r="B17" s="11" t="s">
        <v>1068</v>
      </c>
      <c r="C17" s="10" t="s">
        <v>0</v>
      </c>
      <c r="D17" s="13" t="s">
        <v>36</v>
      </c>
      <c r="E17" s="19" t="s">
        <v>654</v>
      </c>
      <c r="F17" s="11" t="s">
        <v>35</v>
      </c>
      <c r="G17" s="11" t="s">
        <v>494</v>
      </c>
      <c r="H17" s="11" t="s">
        <v>497</v>
      </c>
      <c r="I17" s="19"/>
      <c r="J17" s="11" t="s">
        <v>1087</v>
      </c>
      <c r="K17" s="11">
        <v>18157137770</v>
      </c>
      <c r="L17" s="11" t="s">
        <v>1087</v>
      </c>
      <c r="M17" s="11">
        <v>18157137770</v>
      </c>
    </row>
    <row r="18" spans="1:13">
      <c r="A18" s="11">
        <v>15</v>
      </c>
      <c r="B18" s="11" t="s">
        <v>1068</v>
      </c>
      <c r="C18" s="10" t="s">
        <v>0</v>
      </c>
      <c r="D18" s="13" t="s">
        <v>66</v>
      </c>
      <c r="E18" s="19" t="s">
        <v>637</v>
      </c>
      <c r="F18" s="11" t="s">
        <v>144</v>
      </c>
      <c r="G18" s="11" t="s">
        <v>494</v>
      </c>
      <c r="H18" s="11" t="s">
        <v>497</v>
      </c>
      <c r="I18" s="19"/>
      <c r="J18" s="11" t="s">
        <v>1083</v>
      </c>
      <c r="K18" s="11">
        <v>17757170522</v>
      </c>
      <c r="L18" s="11" t="s">
        <v>1082</v>
      </c>
      <c r="M18" s="11">
        <v>18157137761</v>
      </c>
    </row>
    <row r="19" spans="1:13">
      <c r="A19" s="11">
        <v>16</v>
      </c>
      <c r="B19" s="11" t="s">
        <v>1068</v>
      </c>
      <c r="C19" s="10" t="s">
        <v>0</v>
      </c>
      <c r="D19" s="13" t="s">
        <v>32</v>
      </c>
      <c r="E19" s="19" t="s">
        <v>604</v>
      </c>
      <c r="F19" s="11" t="s">
        <v>31</v>
      </c>
      <c r="G19" s="11" t="s">
        <v>494</v>
      </c>
      <c r="H19" s="11" t="s">
        <v>497</v>
      </c>
      <c r="I19" s="19"/>
      <c r="J19" s="11" t="s">
        <v>1084</v>
      </c>
      <c r="K19" s="11">
        <v>13173671821</v>
      </c>
      <c r="L19" s="11" t="s">
        <v>1134</v>
      </c>
      <c r="M19" s="11">
        <v>13685777860</v>
      </c>
    </row>
    <row r="20" spans="1:13">
      <c r="A20" s="11">
        <v>17</v>
      </c>
      <c r="B20" s="11" t="s">
        <v>1068</v>
      </c>
      <c r="C20" s="10" t="s">
        <v>0</v>
      </c>
      <c r="D20" s="13" t="s">
        <v>5</v>
      </c>
      <c r="E20" s="19" t="s">
        <v>596</v>
      </c>
      <c r="F20" s="11" t="s">
        <v>4</v>
      </c>
      <c r="G20" s="11" t="s">
        <v>494</v>
      </c>
      <c r="H20" s="11" t="s">
        <v>497</v>
      </c>
      <c r="I20" s="19"/>
      <c r="J20" s="11" t="s">
        <v>1230</v>
      </c>
      <c r="K20" s="11">
        <v>13858181322</v>
      </c>
      <c r="L20" s="11" t="s">
        <v>1085</v>
      </c>
      <c r="M20" s="11">
        <v>18157137936</v>
      </c>
    </row>
    <row r="21" spans="1:13">
      <c r="A21" s="11">
        <v>18</v>
      </c>
      <c r="B21" s="11" t="s">
        <v>1068</v>
      </c>
      <c r="C21" s="10" t="s">
        <v>0</v>
      </c>
      <c r="D21" s="13" t="s">
        <v>81</v>
      </c>
      <c r="E21" s="19" t="s">
        <v>643</v>
      </c>
      <c r="F21" s="11" t="s">
        <v>80</v>
      </c>
      <c r="G21" s="11" t="s">
        <v>494</v>
      </c>
      <c r="H21" s="11" t="s">
        <v>497</v>
      </c>
      <c r="I21" s="19"/>
      <c r="J21" s="11" t="s">
        <v>1086</v>
      </c>
      <c r="K21" s="11">
        <v>13067843979</v>
      </c>
      <c r="L21" s="11" t="s">
        <v>1071</v>
      </c>
      <c r="M21" s="11">
        <v>18157137712</v>
      </c>
    </row>
    <row r="22" spans="1:13">
      <c r="A22" s="11">
        <v>19</v>
      </c>
      <c r="B22" s="11" t="s">
        <v>1068</v>
      </c>
      <c r="C22" s="10" t="s">
        <v>0</v>
      </c>
      <c r="D22" s="13" t="s">
        <v>126</v>
      </c>
      <c r="E22" s="19" t="s">
        <v>612</v>
      </c>
      <c r="F22" s="11" t="s">
        <v>125</v>
      </c>
      <c r="G22" s="11" t="s">
        <v>494</v>
      </c>
      <c r="H22" s="11" t="s">
        <v>497</v>
      </c>
      <c r="I22" s="19"/>
      <c r="J22" s="11" t="s">
        <v>1087</v>
      </c>
      <c r="K22" s="11">
        <v>18157137770</v>
      </c>
      <c r="L22" s="11" t="s">
        <v>1087</v>
      </c>
      <c r="M22" s="11">
        <v>18157137770</v>
      </c>
    </row>
    <row r="23" spans="1:13">
      <c r="A23" s="11">
        <v>20</v>
      </c>
      <c r="B23" s="11" t="s">
        <v>1068</v>
      </c>
      <c r="C23" s="10" t="s">
        <v>0</v>
      </c>
      <c r="D23" s="13" t="s">
        <v>109</v>
      </c>
      <c r="E23" s="19" t="s">
        <v>609</v>
      </c>
      <c r="F23" s="11" t="s">
        <v>108</v>
      </c>
      <c r="G23" s="11" t="s">
        <v>494</v>
      </c>
      <c r="H23" s="11" t="s">
        <v>497</v>
      </c>
      <c r="I23" s="19"/>
      <c r="J23" s="11" t="s">
        <v>1088</v>
      </c>
      <c r="K23" s="11">
        <v>13681972816</v>
      </c>
      <c r="L23" s="11" t="s">
        <v>1133</v>
      </c>
      <c r="M23" s="11">
        <v>18157137810</v>
      </c>
    </row>
    <row r="24" spans="1:13">
      <c r="A24" s="11">
        <v>21</v>
      </c>
      <c r="B24" s="11" t="s">
        <v>1068</v>
      </c>
      <c r="C24" s="10" t="s">
        <v>0</v>
      </c>
      <c r="D24" s="13" t="s">
        <v>3</v>
      </c>
      <c r="E24" s="19" t="s">
        <v>595</v>
      </c>
      <c r="F24" s="11" t="s">
        <v>2</v>
      </c>
      <c r="G24" s="11" t="s">
        <v>494</v>
      </c>
      <c r="H24" s="11" t="s">
        <v>497</v>
      </c>
      <c r="I24" s="19"/>
      <c r="J24" s="11" t="s">
        <v>1089</v>
      </c>
      <c r="K24" s="11">
        <v>18157137809</v>
      </c>
      <c r="L24" s="11" t="s">
        <v>1076</v>
      </c>
      <c r="M24" s="11">
        <v>18157137701</v>
      </c>
    </row>
    <row r="25" spans="1:13">
      <c r="A25" s="11">
        <v>22</v>
      </c>
      <c r="B25" s="11" t="s">
        <v>1068</v>
      </c>
      <c r="C25" s="10" t="s">
        <v>0</v>
      </c>
      <c r="D25" s="13" t="s">
        <v>39</v>
      </c>
      <c r="E25" s="19" t="s">
        <v>588</v>
      </c>
      <c r="F25" s="11" t="s">
        <v>38</v>
      </c>
      <c r="G25" s="11" t="s">
        <v>494</v>
      </c>
      <c r="H25" s="11" t="s">
        <v>497</v>
      </c>
      <c r="I25" s="19"/>
      <c r="J25" s="11" t="s">
        <v>1231</v>
      </c>
      <c r="K25" s="11">
        <v>13858781856</v>
      </c>
      <c r="L25" s="11" t="s">
        <v>1090</v>
      </c>
      <c r="M25" s="11">
        <v>18157137706</v>
      </c>
    </row>
    <row r="26" spans="1:13">
      <c r="A26" s="11">
        <v>23</v>
      </c>
      <c r="B26" s="11" t="s">
        <v>1068</v>
      </c>
      <c r="C26" s="10" t="s">
        <v>0</v>
      </c>
      <c r="D26" s="13" t="s">
        <v>461</v>
      </c>
      <c r="E26" s="19" t="s">
        <v>819</v>
      </c>
      <c r="F26" s="11" t="s">
        <v>460</v>
      </c>
      <c r="G26" s="11" t="s">
        <v>494</v>
      </c>
      <c r="H26" s="11" t="s">
        <v>497</v>
      </c>
      <c r="I26" s="19"/>
      <c r="J26" s="11" t="s">
        <v>1232</v>
      </c>
      <c r="K26" s="11">
        <v>15925682782</v>
      </c>
      <c r="L26" s="11" t="s">
        <v>1091</v>
      </c>
      <c r="M26" s="11">
        <v>18157137800</v>
      </c>
    </row>
    <row r="27" spans="1:13">
      <c r="A27" s="11">
        <v>24</v>
      </c>
      <c r="B27" s="11" t="s">
        <v>1068</v>
      </c>
      <c r="C27" s="10" t="s">
        <v>0</v>
      </c>
      <c r="D27" s="13" t="s">
        <v>471</v>
      </c>
      <c r="E27" s="19" t="s">
        <v>825</v>
      </c>
      <c r="F27" s="11" t="s">
        <v>13</v>
      </c>
      <c r="G27" s="11" t="s">
        <v>494</v>
      </c>
      <c r="H27" s="11" t="s">
        <v>497</v>
      </c>
      <c r="I27" s="19"/>
      <c r="J27" s="11" t="s">
        <v>1233</v>
      </c>
      <c r="K27" s="11">
        <v>18806536064</v>
      </c>
      <c r="L27" s="11" t="s">
        <v>1092</v>
      </c>
      <c r="M27" s="11">
        <v>18157137857</v>
      </c>
    </row>
    <row r="28" spans="1:13" ht="14.4">
      <c r="A28" s="11">
        <v>25</v>
      </c>
      <c r="B28" s="11" t="s">
        <v>1068</v>
      </c>
      <c r="C28" s="10" t="s">
        <v>0</v>
      </c>
      <c r="D28" s="13" t="s">
        <v>463</v>
      </c>
      <c r="E28" s="19" t="s">
        <v>820</v>
      </c>
      <c r="F28" s="11" t="s">
        <v>462</v>
      </c>
      <c r="G28" s="11" t="s">
        <v>494</v>
      </c>
      <c r="H28" s="11" t="s">
        <v>497</v>
      </c>
      <c r="I28" s="19"/>
      <c r="J28" s="11" t="s">
        <v>1234</v>
      </c>
      <c r="K28" s="11">
        <v>13175119090</v>
      </c>
      <c r="L28" s="25" t="s">
        <v>1092</v>
      </c>
      <c r="M28" s="11">
        <v>18157137857</v>
      </c>
    </row>
    <row r="29" spans="1:13" ht="14.4">
      <c r="A29" s="11">
        <v>26</v>
      </c>
      <c r="B29" s="11" t="s">
        <v>1068</v>
      </c>
      <c r="C29" s="10" t="s">
        <v>0</v>
      </c>
      <c r="D29" s="13" t="s">
        <v>465</v>
      </c>
      <c r="E29" s="19" t="s">
        <v>821</v>
      </c>
      <c r="F29" s="11" t="s">
        <v>464</v>
      </c>
      <c r="G29" s="11" t="s">
        <v>494</v>
      </c>
      <c r="H29" s="11" t="s">
        <v>497</v>
      </c>
      <c r="I29" s="19"/>
      <c r="J29" s="11" t="s">
        <v>1095</v>
      </c>
      <c r="K29" s="11">
        <v>18157137617</v>
      </c>
      <c r="L29" s="25" t="s">
        <v>1095</v>
      </c>
      <c r="M29" s="25">
        <v>18157137617</v>
      </c>
    </row>
    <row r="30" spans="1:13" ht="14.4">
      <c r="A30" s="11">
        <v>27</v>
      </c>
      <c r="B30" s="11" t="s">
        <v>1068</v>
      </c>
      <c r="C30" s="10" t="s">
        <v>0</v>
      </c>
      <c r="D30" s="13" t="s">
        <v>469</v>
      </c>
      <c r="E30" s="19" t="s">
        <v>823</v>
      </c>
      <c r="F30" s="11" t="s">
        <v>468</v>
      </c>
      <c r="G30" s="11" t="s">
        <v>494</v>
      </c>
      <c r="H30" s="11" t="s">
        <v>497</v>
      </c>
      <c r="I30" s="19"/>
      <c r="J30" s="11" t="s">
        <v>1235</v>
      </c>
      <c r="K30" s="11">
        <v>15157813983</v>
      </c>
      <c r="L30" s="25" t="s">
        <v>1154</v>
      </c>
      <c r="M30" s="27">
        <v>17757170552</v>
      </c>
    </row>
    <row r="31" spans="1:13" ht="14.4">
      <c r="A31" s="11">
        <v>28</v>
      </c>
      <c r="B31" s="11" t="s">
        <v>1068</v>
      </c>
      <c r="C31" s="10" t="s">
        <v>0</v>
      </c>
      <c r="D31" s="13" t="s">
        <v>522</v>
      </c>
      <c r="E31" s="19" t="s">
        <v>824</v>
      </c>
      <c r="F31" s="11" t="s">
        <v>470</v>
      </c>
      <c r="G31" s="11" t="s">
        <v>494</v>
      </c>
      <c r="H31" s="11" t="s">
        <v>497</v>
      </c>
      <c r="I31" s="19" t="s">
        <v>571</v>
      </c>
      <c r="J31" s="11" t="s">
        <v>1236</v>
      </c>
      <c r="K31" s="11">
        <v>18368867378</v>
      </c>
      <c r="L31" s="25" t="s">
        <v>1152</v>
      </c>
      <c r="M31" s="25">
        <v>18157137601</v>
      </c>
    </row>
    <row r="32" spans="1:13" ht="14.4">
      <c r="A32" s="11">
        <v>29</v>
      </c>
      <c r="B32" s="11" t="s">
        <v>1068</v>
      </c>
      <c r="C32" s="10" t="s">
        <v>0</v>
      </c>
      <c r="D32" s="13" t="s">
        <v>523</v>
      </c>
      <c r="E32" s="19" t="s">
        <v>826</v>
      </c>
      <c r="F32" s="11" t="s">
        <v>472</v>
      </c>
      <c r="G32" s="11" t="s">
        <v>494</v>
      </c>
      <c r="H32" s="11" t="s">
        <v>497</v>
      </c>
      <c r="I32" s="19" t="s">
        <v>571</v>
      </c>
      <c r="J32" s="11" t="s">
        <v>1130</v>
      </c>
      <c r="K32" s="11">
        <v>17757170550</v>
      </c>
      <c r="L32" s="25" t="s">
        <v>1130</v>
      </c>
      <c r="M32" s="25">
        <v>17757170550</v>
      </c>
    </row>
    <row r="33" spans="1:13" ht="14.4">
      <c r="A33" s="11">
        <v>30</v>
      </c>
      <c r="B33" s="11" t="s">
        <v>1068</v>
      </c>
      <c r="C33" s="10" t="s">
        <v>0</v>
      </c>
      <c r="D33" s="13" t="s">
        <v>524</v>
      </c>
      <c r="E33" s="19" t="s">
        <v>827</v>
      </c>
      <c r="F33" s="11" t="s">
        <v>473</v>
      </c>
      <c r="G33" s="11" t="s">
        <v>494</v>
      </c>
      <c r="H33" s="11" t="s">
        <v>497</v>
      </c>
      <c r="I33" s="19" t="s">
        <v>571</v>
      </c>
      <c r="J33" s="11" t="s">
        <v>1236</v>
      </c>
      <c r="K33" s="11">
        <v>18368867378</v>
      </c>
      <c r="L33" s="25" t="s">
        <v>1152</v>
      </c>
      <c r="M33" s="25">
        <v>18157137601</v>
      </c>
    </row>
    <row r="34" spans="1:13" ht="14.4">
      <c r="A34" s="11">
        <v>31</v>
      </c>
      <c r="B34" s="11" t="s">
        <v>1068</v>
      </c>
      <c r="C34" s="10" t="s">
        <v>0</v>
      </c>
      <c r="D34" s="13" t="s">
        <v>509</v>
      </c>
      <c r="E34" s="19" t="s">
        <v>845</v>
      </c>
      <c r="F34" s="11" t="s">
        <v>8</v>
      </c>
      <c r="G34" s="11" t="s">
        <v>494</v>
      </c>
      <c r="H34" s="11" t="s">
        <v>497</v>
      </c>
      <c r="I34" s="19" t="s">
        <v>571</v>
      </c>
      <c r="J34" s="11" t="s">
        <v>1237</v>
      </c>
      <c r="K34" s="11">
        <v>13067991949</v>
      </c>
      <c r="L34" s="25" t="s">
        <v>1135</v>
      </c>
      <c r="M34" s="11">
        <v>18157137939</v>
      </c>
    </row>
    <row r="35" spans="1:13" ht="14.4">
      <c r="A35" s="11">
        <v>32</v>
      </c>
      <c r="B35" s="11" t="s">
        <v>1068</v>
      </c>
      <c r="C35" s="10" t="s">
        <v>0</v>
      </c>
      <c r="D35" s="13" t="s">
        <v>528</v>
      </c>
      <c r="E35" s="19" t="s">
        <v>843</v>
      </c>
      <c r="F35" s="11" t="s">
        <v>489</v>
      </c>
      <c r="G35" s="11" t="s">
        <v>494</v>
      </c>
      <c r="H35" s="11" t="s">
        <v>497</v>
      </c>
      <c r="I35" s="19" t="s">
        <v>571</v>
      </c>
      <c r="J35" s="11" t="s">
        <v>1073</v>
      </c>
      <c r="K35" s="11">
        <v>13819181393</v>
      </c>
      <c r="L35" s="25" t="s">
        <v>1103</v>
      </c>
      <c r="M35" s="11">
        <v>18157137760</v>
      </c>
    </row>
    <row r="36" spans="1:13" ht="36">
      <c r="A36" s="11">
        <v>33</v>
      </c>
      <c r="B36" s="11" t="s">
        <v>1068</v>
      </c>
      <c r="C36" s="10" t="s">
        <v>219</v>
      </c>
      <c r="D36" s="13" t="s">
        <v>513</v>
      </c>
      <c r="E36" s="19" t="s">
        <v>703</v>
      </c>
      <c r="F36" s="11" t="s">
        <v>220</v>
      </c>
      <c r="G36" s="11" t="s">
        <v>494</v>
      </c>
      <c r="H36" s="11" t="s">
        <v>497</v>
      </c>
      <c r="I36" s="19" t="s">
        <v>578</v>
      </c>
      <c r="J36" s="11" t="s">
        <v>1093</v>
      </c>
      <c r="K36" s="11">
        <v>13666568808</v>
      </c>
      <c r="L36" s="11" t="s">
        <v>1130</v>
      </c>
      <c r="M36" s="11">
        <v>17757170550</v>
      </c>
    </row>
    <row r="37" spans="1:13" ht="36">
      <c r="A37" s="11">
        <v>34</v>
      </c>
      <c r="B37" s="11" t="s">
        <v>1068</v>
      </c>
      <c r="C37" s="10" t="s">
        <v>219</v>
      </c>
      <c r="D37" s="13" t="s">
        <v>515</v>
      </c>
      <c r="E37" s="19" t="s">
        <v>705</v>
      </c>
      <c r="F37" s="11" t="s">
        <v>225</v>
      </c>
      <c r="G37" s="11" t="s">
        <v>494</v>
      </c>
      <c r="H37" s="11" t="s">
        <v>497</v>
      </c>
      <c r="I37" s="19" t="s">
        <v>579</v>
      </c>
      <c r="J37" s="11" t="s">
        <v>1094</v>
      </c>
      <c r="K37" s="11">
        <v>13867480258</v>
      </c>
      <c r="L37" s="11" t="s">
        <v>1155</v>
      </c>
      <c r="M37" s="25">
        <v>17788584880</v>
      </c>
    </row>
    <row r="38" spans="1:13" ht="36">
      <c r="A38" s="11">
        <v>35</v>
      </c>
      <c r="B38" s="11" t="s">
        <v>1068</v>
      </c>
      <c r="C38" s="10" t="s">
        <v>219</v>
      </c>
      <c r="D38" s="13" t="s">
        <v>514</v>
      </c>
      <c r="E38" s="19" t="s">
        <v>702</v>
      </c>
      <c r="F38" s="11" t="s">
        <v>221</v>
      </c>
      <c r="G38" s="11" t="s">
        <v>494</v>
      </c>
      <c r="H38" s="11" t="s">
        <v>497</v>
      </c>
      <c r="I38" s="19" t="s">
        <v>580</v>
      </c>
      <c r="J38" s="11" t="s">
        <v>1095</v>
      </c>
      <c r="K38" s="11">
        <v>18157137617</v>
      </c>
      <c r="L38" s="11" t="s">
        <v>1095</v>
      </c>
      <c r="M38" s="11">
        <v>18157137617</v>
      </c>
    </row>
    <row r="39" spans="1:13" ht="36">
      <c r="A39" s="11">
        <v>36</v>
      </c>
      <c r="B39" s="11" t="s">
        <v>1068</v>
      </c>
      <c r="C39" s="10" t="s">
        <v>219</v>
      </c>
      <c r="D39" s="13" t="s">
        <v>223</v>
      </c>
      <c r="E39" s="19" t="s">
        <v>704</v>
      </c>
      <c r="F39" s="11" t="s">
        <v>222</v>
      </c>
      <c r="G39" s="11" t="s">
        <v>494</v>
      </c>
      <c r="H39" s="11" t="s">
        <v>497</v>
      </c>
      <c r="I39" s="19" t="s">
        <v>581</v>
      </c>
      <c r="J39" s="11" t="s">
        <v>1096</v>
      </c>
      <c r="K39" s="11">
        <v>18157137691</v>
      </c>
      <c r="L39" s="11" t="s">
        <v>1096</v>
      </c>
      <c r="M39" s="11">
        <v>18157137691</v>
      </c>
    </row>
    <row r="40" spans="1:13">
      <c r="A40" s="11">
        <v>37</v>
      </c>
      <c r="B40" s="11" t="s">
        <v>1068</v>
      </c>
      <c r="C40" s="10" t="s">
        <v>256</v>
      </c>
      <c r="D40" s="13" t="s">
        <v>227</v>
      </c>
      <c r="E40" s="19" t="s">
        <v>707</v>
      </c>
      <c r="F40" s="11" t="s">
        <v>226</v>
      </c>
      <c r="G40" s="11" t="s">
        <v>494</v>
      </c>
      <c r="H40" s="11" t="s">
        <v>497</v>
      </c>
      <c r="I40" s="19"/>
      <c r="J40" s="11" t="s">
        <v>1097</v>
      </c>
      <c r="K40" s="11">
        <v>18157137676</v>
      </c>
      <c r="L40" s="11" t="s">
        <v>1097</v>
      </c>
      <c r="M40" s="11">
        <v>18157137676</v>
      </c>
    </row>
    <row r="41" spans="1:13">
      <c r="A41" s="11">
        <v>38</v>
      </c>
      <c r="B41" s="11" t="s">
        <v>1068</v>
      </c>
      <c r="C41" s="10" t="s">
        <v>256</v>
      </c>
      <c r="D41" s="13" t="s">
        <v>308</v>
      </c>
      <c r="E41" s="19" t="s">
        <v>727</v>
      </c>
      <c r="F41" s="11" t="s">
        <v>307</v>
      </c>
      <c r="G41" s="11" t="s">
        <v>494</v>
      </c>
      <c r="H41" s="11" t="s">
        <v>497</v>
      </c>
      <c r="I41" s="19"/>
      <c r="J41" s="11" t="s">
        <v>1098</v>
      </c>
      <c r="K41" s="11">
        <v>18069809765</v>
      </c>
      <c r="L41" s="11" t="s">
        <v>1103</v>
      </c>
      <c r="M41" s="11">
        <v>18157137760</v>
      </c>
    </row>
    <row r="42" spans="1:13">
      <c r="A42" s="11">
        <v>39</v>
      </c>
      <c r="B42" s="11" t="s">
        <v>1068</v>
      </c>
      <c r="C42" s="10" t="s">
        <v>256</v>
      </c>
      <c r="D42" s="13" t="s">
        <v>401</v>
      </c>
      <c r="E42" s="19" t="s">
        <v>786</v>
      </c>
      <c r="F42" s="11" t="s">
        <v>400</v>
      </c>
      <c r="G42" s="11" t="s">
        <v>494</v>
      </c>
      <c r="H42" s="11" t="s">
        <v>497</v>
      </c>
      <c r="I42" s="19"/>
      <c r="J42" s="11" t="s">
        <v>1099</v>
      </c>
      <c r="K42" s="11">
        <v>18657110085</v>
      </c>
      <c r="L42" s="11" t="s">
        <v>1144</v>
      </c>
      <c r="M42" s="11">
        <v>18157137926</v>
      </c>
    </row>
    <row r="43" spans="1:13">
      <c r="A43" s="11">
        <v>40</v>
      </c>
      <c r="B43" s="11" t="s">
        <v>1068</v>
      </c>
      <c r="C43" s="10" t="s">
        <v>256</v>
      </c>
      <c r="D43" s="13" t="s">
        <v>230</v>
      </c>
      <c r="E43" s="19" t="s">
        <v>710</v>
      </c>
      <c r="F43" s="11" t="s">
        <v>229</v>
      </c>
      <c r="G43" s="11" t="s">
        <v>494</v>
      </c>
      <c r="H43" s="11" t="s">
        <v>497</v>
      </c>
      <c r="I43" s="19"/>
      <c r="J43" s="11" t="s">
        <v>1100</v>
      </c>
      <c r="K43" s="11">
        <v>18157137960</v>
      </c>
      <c r="L43" s="11" t="s">
        <v>1100</v>
      </c>
      <c r="M43" s="11">
        <v>18157137960</v>
      </c>
    </row>
    <row r="44" spans="1:13">
      <c r="A44" s="11">
        <v>41</v>
      </c>
      <c r="B44" s="11" t="s">
        <v>1068</v>
      </c>
      <c r="C44" s="10" t="s">
        <v>256</v>
      </c>
      <c r="D44" s="13" t="s">
        <v>313</v>
      </c>
      <c r="E44" s="19" t="s">
        <v>784</v>
      </c>
      <c r="F44" s="11" t="s">
        <v>396</v>
      </c>
      <c r="G44" s="11" t="s">
        <v>494</v>
      </c>
      <c r="H44" s="11" t="s">
        <v>497</v>
      </c>
      <c r="I44" s="19"/>
      <c r="J44" s="11" t="s">
        <v>1101</v>
      </c>
      <c r="K44" s="11">
        <v>18157137680</v>
      </c>
      <c r="L44" s="11" t="s">
        <v>1101</v>
      </c>
      <c r="M44" s="11">
        <v>18157137680</v>
      </c>
    </row>
    <row r="45" spans="1:13" ht="24">
      <c r="A45" s="11">
        <v>42</v>
      </c>
      <c r="B45" s="11" t="s">
        <v>1068</v>
      </c>
      <c r="C45" s="10" t="s">
        <v>256</v>
      </c>
      <c r="D45" s="13" t="s">
        <v>366</v>
      </c>
      <c r="E45" s="19" t="s">
        <v>858</v>
      </c>
      <c r="F45" s="11" t="s">
        <v>506</v>
      </c>
      <c r="G45" s="11" t="s">
        <v>494</v>
      </c>
      <c r="H45" s="11" t="s">
        <v>497</v>
      </c>
      <c r="I45" s="19"/>
      <c r="J45" s="11" t="s">
        <v>1238</v>
      </c>
      <c r="K45" s="11">
        <v>13655712388</v>
      </c>
      <c r="L45" s="11" t="s">
        <v>1102</v>
      </c>
      <c r="M45" s="11">
        <v>17757170825</v>
      </c>
    </row>
    <row r="46" spans="1:13">
      <c r="A46" s="11">
        <v>43</v>
      </c>
      <c r="B46" s="11" t="s">
        <v>1068</v>
      </c>
      <c r="C46" s="10" t="s">
        <v>256</v>
      </c>
      <c r="D46" s="13" t="s">
        <v>306</v>
      </c>
      <c r="E46" s="19" t="s">
        <v>776</v>
      </c>
      <c r="F46" s="11" t="s">
        <v>538</v>
      </c>
      <c r="G46" s="11" t="s">
        <v>494</v>
      </c>
      <c r="H46" s="11" t="s">
        <v>497</v>
      </c>
      <c r="I46" s="19"/>
      <c r="J46" s="11" t="s">
        <v>1073</v>
      </c>
      <c r="K46" s="11">
        <v>13819181393</v>
      </c>
      <c r="L46" s="11" t="s">
        <v>1103</v>
      </c>
      <c r="M46" s="11">
        <v>18157137760</v>
      </c>
    </row>
    <row r="47" spans="1:13">
      <c r="A47" s="11">
        <v>44</v>
      </c>
      <c r="B47" s="11" t="s">
        <v>1068</v>
      </c>
      <c r="C47" s="10" t="s">
        <v>256</v>
      </c>
      <c r="D47" s="13" t="s">
        <v>399</v>
      </c>
      <c r="E47" s="19" t="s">
        <v>785</v>
      </c>
      <c r="F47" s="11" t="s">
        <v>398</v>
      </c>
      <c r="G47" s="11" t="s">
        <v>494</v>
      </c>
      <c r="H47" s="11" t="s">
        <v>497</v>
      </c>
      <c r="I47" s="19"/>
      <c r="J47" s="11" t="s">
        <v>1104</v>
      </c>
      <c r="K47" s="11">
        <v>13634102170</v>
      </c>
      <c r="L47" s="11" t="s">
        <v>1144</v>
      </c>
      <c r="M47" s="11">
        <v>18157137926</v>
      </c>
    </row>
    <row r="48" spans="1:13">
      <c r="A48" s="11">
        <v>45</v>
      </c>
      <c r="B48" s="11" t="s">
        <v>1068</v>
      </c>
      <c r="C48" s="10" t="s">
        <v>256</v>
      </c>
      <c r="D48" s="13" t="s">
        <v>329</v>
      </c>
      <c r="E48" s="19" t="s">
        <v>717</v>
      </c>
      <c r="F48" s="11" t="s">
        <v>267</v>
      </c>
      <c r="G48" s="11" t="s">
        <v>494</v>
      </c>
      <c r="H48" s="11" t="s">
        <v>497</v>
      </c>
      <c r="I48" s="19"/>
      <c r="J48" s="11" t="s">
        <v>1105</v>
      </c>
      <c r="K48" s="11">
        <v>18157137930</v>
      </c>
      <c r="L48" s="11" t="s">
        <v>1105</v>
      </c>
      <c r="M48" s="11">
        <v>18157137930</v>
      </c>
    </row>
    <row r="49" spans="1:13" ht="24">
      <c r="A49" s="11">
        <v>46</v>
      </c>
      <c r="B49" s="11" t="s">
        <v>1068</v>
      </c>
      <c r="C49" s="10" t="s">
        <v>256</v>
      </c>
      <c r="D49" s="13" t="s">
        <v>228</v>
      </c>
      <c r="E49" s="19" t="s">
        <v>706</v>
      </c>
      <c r="F49" s="11" t="s">
        <v>141</v>
      </c>
      <c r="G49" s="11" t="s">
        <v>494</v>
      </c>
      <c r="H49" s="11" t="s">
        <v>497</v>
      </c>
      <c r="I49" s="19" t="s">
        <v>577</v>
      </c>
      <c r="J49" s="11" t="s">
        <v>1106</v>
      </c>
      <c r="K49" s="11">
        <v>18157137887</v>
      </c>
      <c r="L49" s="11" t="s">
        <v>1106</v>
      </c>
      <c r="M49" s="11">
        <v>18157137887</v>
      </c>
    </row>
    <row r="50" spans="1:13">
      <c r="A50" s="11">
        <v>47</v>
      </c>
      <c r="B50" s="11" t="s">
        <v>1068</v>
      </c>
      <c r="C50" s="10" t="s">
        <v>256</v>
      </c>
      <c r="D50" s="13" t="s">
        <v>236</v>
      </c>
      <c r="E50" s="19" t="s">
        <v>734</v>
      </c>
      <c r="F50" s="11" t="s">
        <v>235</v>
      </c>
      <c r="G50" s="11" t="s">
        <v>494</v>
      </c>
      <c r="H50" s="11" t="s">
        <v>497</v>
      </c>
      <c r="I50" s="19"/>
      <c r="J50" s="11" t="s">
        <v>1107</v>
      </c>
      <c r="K50" s="11">
        <v>18157137890</v>
      </c>
      <c r="L50" s="11" t="s">
        <v>1107</v>
      </c>
      <c r="M50" s="11">
        <v>18157137890</v>
      </c>
    </row>
    <row r="51" spans="1:13">
      <c r="A51" s="11">
        <v>48</v>
      </c>
      <c r="B51" s="11" t="s">
        <v>1068</v>
      </c>
      <c r="C51" s="10" t="s">
        <v>256</v>
      </c>
      <c r="D51" s="13" t="s">
        <v>234</v>
      </c>
      <c r="E51" s="19" t="s">
        <v>740</v>
      </c>
      <c r="F51" s="11" t="s">
        <v>233</v>
      </c>
      <c r="G51" s="11" t="s">
        <v>494</v>
      </c>
      <c r="H51" s="11" t="s">
        <v>497</v>
      </c>
      <c r="I51" s="19"/>
      <c r="J51" s="11" t="s">
        <v>1080</v>
      </c>
      <c r="K51" s="11">
        <v>13958155652</v>
      </c>
      <c r="L51" s="11" t="s">
        <v>1070</v>
      </c>
      <c r="M51" s="11">
        <v>18157137856</v>
      </c>
    </row>
    <row r="52" spans="1:13">
      <c r="A52" s="11">
        <v>49</v>
      </c>
      <c r="B52" s="11" t="s">
        <v>1068</v>
      </c>
      <c r="C52" s="10" t="s">
        <v>256</v>
      </c>
      <c r="D52" s="13" t="s">
        <v>238</v>
      </c>
      <c r="E52" s="19" t="s">
        <v>770</v>
      </c>
      <c r="F52" s="11" t="s">
        <v>237</v>
      </c>
      <c r="G52" s="11" t="s">
        <v>494</v>
      </c>
      <c r="H52" s="11" t="s">
        <v>497</v>
      </c>
      <c r="I52" s="19"/>
      <c r="J52" s="11" t="s">
        <v>1078</v>
      </c>
      <c r="K52" s="11">
        <v>18157137877</v>
      </c>
      <c r="L52" s="11" t="s">
        <v>1078</v>
      </c>
      <c r="M52" s="11">
        <v>18157137877</v>
      </c>
    </row>
    <row r="53" spans="1:13">
      <c r="A53" s="11">
        <v>50</v>
      </c>
      <c r="B53" s="11" t="s">
        <v>1068</v>
      </c>
      <c r="C53" s="10" t="s">
        <v>256</v>
      </c>
      <c r="D53" s="13" t="s">
        <v>310</v>
      </c>
      <c r="E53" s="19" t="s">
        <v>777</v>
      </c>
      <c r="F53" s="11" t="s">
        <v>309</v>
      </c>
      <c r="G53" s="11" t="s">
        <v>494</v>
      </c>
      <c r="H53" s="11" t="s">
        <v>497</v>
      </c>
      <c r="I53" s="19"/>
      <c r="J53" s="11" t="s">
        <v>1108</v>
      </c>
      <c r="K53" s="11">
        <v>18157137705</v>
      </c>
      <c r="L53" s="11" t="s">
        <v>1108</v>
      </c>
      <c r="M53" s="11">
        <v>18157137705</v>
      </c>
    </row>
    <row r="54" spans="1:13">
      <c r="A54" s="11">
        <v>51</v>
      </c>
      <c r="B54" s="11" t="s">
        <v>1068</v>
      </c>
      <c r="C54" s="10" t="s">
        <v>256</v>
      </c>
      <c r="D54" s="13" t="s">
        <v>328</v>
      </c>
      <c r="E54" s="19" t="s">
        <v>794</v>
      </c>
      <c r="F54" s="11" t="s">
        <v>539</v>
      </c>
      <c r="G54" s="11" t="s">
        <v>494</v>
      </c>
      <c r="H54" s="11" t="s">
        <v>497</v>
      </c>
      <c r="I54" s="19"/>
      <c r="J54" s="11" t="s">
        <v>1109</v>
      </c>
      <c r="K54" s="11">
        <v>18157137918</v>
      </c>
      <c r="L54" s="11" t="s">
        <v>1076</v>
      </c>
      <c r="M54" s="11">
        <v>18157137701</v>
      </c>
    </row>
    <row r="55" spans="1:13" ht="24">
      <c r="A55" s="11">
        <v>52</v>
      </c>
      <c r="B55" s="11" t="s">
        <v>1068</v>
      </c>
      <c r="C55" s="10" t="s">
        <v>256</v>
      </c>
      <c r="D55" s="13" t="s">
        <v>299</v>
      </c>
      <c r="E55" s="19" t="s">
        <v>859</v>
      </c>
      <c r="F55" s="11" t="s">
        <v>65</v>
      </c>
      <c r="G55" s="11" t="s">
        <v>494</v>
      </c>
      <c r="H55" s="11" t="s">
        <v>497</v>
      </c>
      <c r="I55" s="19"/>
      <c r="J55" s="11" t="s">
        <v>1110</v>
      </c>
      <c r="K55" s="11">
        <v>18157137950</v>
      </c>
      <c r="L55" s="11" t="s">
        <v>1103</v>
      </c>
      <c r="M55" s="11">
        <v>18157137760</v>
      </c>
    </row>
    <row r="56" spans="1:13">
      <c r="A56" s="11">
        <v>53</v>
      </c>
      <c r="B56" s="11" t="s">
        <v>1068</v>
      </c>
      <c r="C56" s="10" t="s">
        <v>256</v>
      </c>
      <c r="D56" s="13" t="s">
        <v>327</v>
      </c>
      <c r="E56" s="19" t="s">
        <v>793</v>
      </c>
      <c r="F56" s="11" t="s">
        <v>326</v>
      </c>
      <c r="G56" s="11" t="s">
        <v>494</v>
      </c>
      <c r="H56" s="11" t="s">
        <v>497</v>
      </c>
      <c r="I56" s="19"/>
      <c r="J56" s="11" t="s">
        <v>1085</v>
      </c>
      <c r="K56" s="11">
        <v>18157137936</v>
      </c>
      <c r="L56" s="11" t="s">
        <v>1085</v>
      </c>
      <c r="M56" s="11">
        <v>18157137936</v>
      </c>
    </row>
    <row r="57" spans="1:13">
      <c r="A57" s="11">
        <v>54</v>
      </c>
      <c r="B57" s="11" t="s">
        <v>1068</v>
      </c>
      <c r="C57" s="10" t="s">
        <v>256</v>
      </c>
      <c r="D57" s="13" t="s">
        <v>368</v>
      </c>
      <c r="E57" s="19" t="s">
        <v>767</v>
      </c>
      <c r="F57" s="11" t="s">
        <v>367</v>
      </c>
      <c r="G57" s="11" t="s">
        <v>494</v>
      </c>
      <c r="H57" s="11" t="s">
        <v>497</v>
      </c>
      <c r="I57" s="19"/>
      <c r="J57" s="11" t="s">
        <v>1145</v>
      </c>
      <c r="K57" s="11">
        <v>18157137920</v>
      </c>
      <c r="L57" s="11" t="s">
        <v>1145</v>
      </c>
      <c r="M57" s="11">
        <v>18157137920</v>
      </c>
    </row>
    <row r="58" spans="1:13">
      <c r="A58" s="11">
        <v>55</v>
      </c>
      <c r="B58" s="11" t="s">
        <v>1068</v>
      </c>
      <c r="C58" s="10" t="s">
        <v>256</v>
      </c>
      <c r="D58" s="13" t="s">
        <v>436</v>
      </c>
      <c r="E58" s="19" t="s">
        <v>797</v>
      </c>
      <c r="F58" s="11" t="s">
        <v>435</v>
      </c>
      <c r="G58" s="11" t="s">
        <v>494</v>
      </c>
      <c r="H58" s="11" t="s">
        <v>497</v>
      </c>
      <c r="I58" s="19"/>
      <c r="J58" s="11" t="s">
        <v>1111</v>
      </c>
      <c r="K58" s="11">
        <v>18157137915</v>
      </c>
      <c r="L58" s="11" t="s">
        <v>1111</v>
      </c>
      <c r="M58" s="11">
        <v>18157137915</v>
      </c>
    </row>
    <row r="59" spans="1:13">
      <c r="A59" s="11">
        <v>56</v>
      </c>
      <c r="B59" s="11" t="s">
        <v>1068</v>
      </c>
      <c r="C59" s="10" t="s">
        <v>256</v>
      </c>
      <c r="D59" s="13" t="s">
        <v>422</v>
      </c>
      <c r="E59" s="19" t="s">
        <v>773</v>
      </c>
      <c r="F59" s="11" t="s">
        <v>421</v>
      </c>
      <c r="G59" s="11" t="s">
        <v>494</v>
      </c>
      <c r="H59" s="11" t="s">
        <v>497</v>
      </c>
      <c r="I59" s="19"/>
      <c r="J59" s="11" t="s">
        <v>1112</v>
      </c>
      <c r="K59" s="11">
        <v>15868379186</v>
      </c>
      <c r="L59" s="11" t="s">
        <v>1128</v>
      </c>
      <c r="M59" s="11">
        <v>18157137928</v>
      </c>
    </row>
    <row r="60" spans="1:13">
      <c r="A60" s="11">
        <v>57</v>
      </c>
      <c r="B60" s="11" t="s">
        <v>1068</v>
      </c>
      <c r="C60" s="10" t="s">
        <v>256</v>
      </c>
      <c r="D60" s="13" t="s">
        <v>420</v>
      </c>
      <c r="E60" s="19" t="s">
        <v>774</v>
      </c>
      <c r="F60" s="11" t="s">
        <v>419</v>
      </c>
      <c r="G60" s="11" t="s">
        <v>494</v>
      </c>
      <c r="H60" s="11" t="s">
        <v>497</v>
      </c>
      <c r="I60" s="19"/>
      <c r="J60" s="11" t="s">
        <v>1113</v>
      </c>
      <c r="K60" s="11">
        <v>13736880660</v>
      </c>
      <c r="L60" s="11" t="s">
        <v>1128</v>
      </c>
      <c r="M60" s="11">
        <v>18157137928</v>
      </c>
    </row>
    <row r="61" spans="1:13">
      <c r="A61" s="11">
        <v>58</v>
      </c>
      <c r="B61" s="11" t="s">
        <v>1068</v>
      </c>
      <c r="C61" s="10" t="s">
        <v>256</v>
      </c>
      <c r="D61" s="13" t="s">
        <v>444</v>
      </c>
      <c r="E61" s="19" t="s">
        <v>780</v>
      </c>
      <c r="F61" s="11" t="s">
        <v>443</v>
      </c>
      <c r="G61" s="11" t="s">
        <v>494</v>
      </c>
      <c r="H61" s="11" t="s">
        <v>497</v>
      </c>
      <c r="I61" s="19"/>
      <c r="J61" s="11" t="s">
        <v>1114</v>
      </c>
      <c r="K61" s="11">
        <v>13957305023</v>
      </c>
      <c r="L61" s="11" t="s">
        <v>1157</v>
      </c>
      <c r="M61" s="11">
        <v>18157137986</v>
      </c>
    </row>
    <row r="62" spans="1:13">
      <c r="A62" s="11">
        <v>59</v>
      </c>
      <c r="B62" s="11" t="s">
        <v>1068</v>
      </c>
      <c r="C62" s="10" t="s">
        <v>256</v>
      </c>
      <c r="D62" s="13" t="s">
        <v>450</v>
      </c>
      <c r="E62" s="19" t="s">
        <v>783</v>
      </c>
      <c r="F62" s="11" t="s">
        <v>449</v>
      </c>
      <c r="G62" s="11" t="s">
        <v>494</v>
      </c>
      <c r="H62" s="11" t="s">
        <v>497</v>
      </c>
      <c r="I62" s="19"/>
      <c r="J62" s="11" t="s">
        <v>1115</v>
      </c>
      <c r="K62" s="11">
        <v>13586325810</v>
      </c>
      <c r="L62" s="11" t="s">
        <v>1081</v>
      </c>
      <c r="M62" s="11">
        <v>17757170522</v>
      </c>
    </row>
    <row r="63" spans="1:13">
      <c r="A63" s="11">
        <v>60</v>
      </c>
      <c r="B63" s="11" t="s">
        <v>1068</v>
      </c>
      <c r="C63" s="10" t="s">
        <v>256</v>
      </c>
      <c r="D63" s="13" t="s">
        <v>446</v>
      </c>
      <c r="E63" s="19" t="s">
        <v>781</v>
      </c>
      <c r="F63" s="11" t="s">
        <v>445</v>
      </c>
      <c r="G63" s="11" t="s">
        <v>494</v>
      </c>
      <c r="H63" s="11" t="s">
        <v>497</v>
      </c>
      <c r="I63" s="19"/>
      <c r="J63" s="11" t="s">
        <v>1116</v>
      </c>
      <c r="K63" s="11">
        <v>15868300001</v>
      </c>
      <c r="L63" s="11" t="s">
        <v>1081</v>
      </c>
      <c r="M63" s="11">
        <v>17757170522</v>
      </c>
    </row>
    <row r="64" spans="1:13">
      <c r="A64" s="11">
        <v>61</v>
      </c>
      <c r="B64" s="11" t="s">
        <v>1068</v>
      </c>
      <c r="C64" s="10" t="s">
        <v>256</v>
      </c>
      <c r="D64" s="13" t="s">
        <v>448</v>
      </c>
      <c r="E64" s="19" t="s">
        <v>782</v>
      </c>
      <c r="F64" s="11" t="s">
        <v>447</v>
      </c>
      <c r="G64" s="11" t="s">
        <v>494</v>
      </c>
      <c r="H64" s="11" t="s">
        <v>497</v>
      </c>
      <c r="I64" s="19"/>
      <c r="J64" s="11" t="s">
        <v>1117</v>
      </c>
      <c r="K64" s="11">
        <v>15067331657</v>
      </c>
      <c r="L64" s="11" t="s">
        <v>1157</v>
      </c>
      <c r="M64" s="11">
        <v>18157137986</v>
      </c>
    </row>
    <row r="65" spans="1:13">
      <c r="A65" s="11">
        <v>62</v>
      </c>
      <c r="B65" s="11" t="s">
        <v>1068</v>
      </c>
      <c r="C65" s="10" t="s">
        <v>256</v>
      </c>
      <c r="D65" s="13" t="s">
        <v>406</v>
      </c>
      <c r="E65" s="19" t="s">
        <v>750</v>
      </c>
      <c r="F65" s="11" t="s">
        <v>405</v>
      </c>
      <c r="G65" s="11" t="s">
        <v>494</v>
      </c>
      <c r="H65" s="11" t="s">
        <v>497</v>
      </c>
      <c r="I65" s="19"/>
      <c r="J65" s="11" t="s">
        <v>1118</v>
      </c>
      <c r="K65" s="11">
        <v>18057800611</v>
      </c>
      <c r="L65" s="11" t="s">
        <v>1147</v>
      </c>
      <c r="M65" s="11">
        <v>18157137925</v>
      </c>
    </row>
    <row r="66" spans="1:13">
      <c r="A66" s="11">
        <v>63</v>
      </c>
      <c r="B66" s="11" t="s">
        <v>1068</v>
      </c>
      <c r="C66" s="10" t="s">
        <v>256</v>
      </c>
      <c r="D66" s="13" t="s">
        <v>325</v>
      </c>
      <c r="E66" s="19" t="s">
        <v>790</v>
      </c>
      <c r="F66" s="11" t="s">
        <v>77</v>
      </c>
      <c r="G66" s="11" t="s">
        <v>494</v>
      </c>
      <c r="H66" s="11" t="s">
        <v>497</v>
      </c>
      <c r="I66" s="19"/>
      <c r="J66" s="11" t="s">
        <v>1119</v>
      </c>
      <c r="K66" s="11">
        <v>18957872139</v>
      </c>
      <c r="L66" s="11" t="s">
        <v>1071</v>
      </c>
      <c r="M66" s="11">
        <v>18157137712</v>
      </c>
    </row>
    <row r="67" spans="1:13">
      <c r="A67" s="11">
        <v>64</v>
      </c>
      <c r="B67" s="11" t="s">
        <v>1068</v>
      </c>
      <c r="C67" s="10" t="s">
        <v>256</v>
      </c>
      <c r="D67" s="13" t="s">
        <v>262</v>
      </c>
      <c r="E67" s="19" t="s">
        <v>731</v>
      </c>
      <c r="F67" s="11" t="s">
        <v>261</v>
      </c>
      <c r="G67" s="11" t="s">
        <v>494</v>
      </c>
      <c r="H67" s="11" t="s">
        <v>497</v>
      </c>
      <c r="I67" s="19"/>
      <c r="J67" s="11" t="s">
        <v>1120</v>
      </c>
      <c r="K67" s="11">
        <v>13758300361</v>
      </c>
      <c r="L67" s="11" t="s">
        <v>1156</v>
      </c>
      <c r="M67" s="26">
        <v>13757158426</v>
      </c>
    </row>
    <row r="68" spans="1:13">
      <c r="A68" s="11">
        <v>65</v>
      </c>
      <c r="B68" s="11" t="s">
        <v>1068</v>
      </c>
      <c r="C68" s="10" t="s">
        <v>256</v>
      </c>
      <c r="D68" s="13" t="s">
        <v>392</v>
      </c>
      <c r="E68" s="19" t="s">
        <v>812</v>
      </c>
      <c r="F68" s="11" t="s">
        <v>391</v>
      </c>
      <c r="G68" s="11" t="s">
        <v>494</v>
      </c>
      <c r="H68" s="11" t="s">
        <v>497</v>
      </c>
      <c r="I68" s="19"/>
      <c r="J68" s="11" t="s">
        <v>1121</v>
      </c>
      <c r="K68" s="11">
        <v>18157137716</v>
      </c>
      <c r="L68" s="11" t="s">
        <v>1121</v>
      </c>
      <c r="M68" s="11">
        <v>18157137716</v>
      </c>
    </row>
    <row r="69" spans="1:13">
      <c r="A69" s="11">
        <v>66</v>
      </c>
      <c r="B69" s="11" t="s">
        <v>1068</v>
      </c>
      <c r="C69" s="10" t="s">
        <v>256</v>
      </c>
      <c r="D69" s="13" t="s">
        <v>434</v>
      </c>
      <c r="E69" s="19" t="s">
        <v>796</v>
      </c>
      <c r="F69" s="11" t="s">
        <v>433</v>
      </c>
      <c r="G69" s="11" t="s">
        <v>494</v>
      </c>
      <c r="H69" s="11" t="s">
        <v>497</v>
      </c>
      <c r="I69" s="19"/>
      <c r="J69" s="11" t="s">
        <v>1122</v>
      </c>
      <c r="K69" s="11">
        <v>13735511470</v>
      </c>
      <c r="L69" s="7" t="s">
        <v>1150</v>
      </c>
      <c r="M69" s="11">
        <v>18157137685</v>
      </c>
    </row>
    <row r="70" spans="1:13">
      <c r="A70" s="11">
        <v>67</v>
      </c>
      <c r="B70" s="11" t="s">
        <v>1068</v>
      </c>
      <c r="C70" s="10" t="s">
        <v>256</v>
      </c>
      <c r="D70" s="13" t="s">
        <v>432</v>
      </c>
      <c r="E70" s="19" t="s">
        <v>795</v>
      </c>
      <c r="F70" s="11" t="s">
        <v>431</v>
      </c>
      <c r="G70" s="11" t="s">
        <v>494</v>
      </c>
      <c r="H70" s="11" t="s">
        <v>497</v>
      </c>
      <c r="I70" s="19"/>
      <c r="J70" s="11" t="s">
        <v>1239</v>
      </c>
      <c r="K70" s="11">
        <v>18157137856</v>
      </c>
      <c r="L70" s="11" t="s">
        <v>1070</v>
      </c>
      <c r="M70" s="11">
        <v>18157137856</v>
      </c>
    </row>
    <row r="71" spans="1:13">
      <c r="A71" s="11">
        <v>68</v>
      </c>
      <c r="B71" s="11" t="s">
        <v>1068</v>
      </c>
      <c r="C71" s="10" t="s">
        <v>256</v>
      </c>
      <c r="D71" s="13" t="s">
        <v>370</v>
      </c>
      <c r="E71" s="19" t="s">
        <v>771</v>
      </c>
      <c r="F71" s="11" t="s">
        <v>369</v>
      </c>
      <c r="G71" s="11" t="s">
        <v>494</v>
      </c>
      <c r="H71" s="11" t="s">
        <v>497</v>
      </c>
      <c r="I71" s="19"/>
      <c r="J71" s="11" t="s">
        <v>1240</v>
      </c>
      <c r="K71" s="11">
        <v>13777494810</v>
      </c>
      <c r="L71" s="11" t="s">
        <v>1123</v>
      </c>
      <c r="M71" s="11">
        <v>18157137633</v>
      </c>
    </row>
    <row r="72" spans="1:13">
      <c r="A72" s="11">
        <v>69</v>
      </c>
      <c r="B72" s="11" t="s">
        <v>1068</v>
      </c>
      <c r="C72" s="10" t="s">
        <v>256</v>
      </c>
      <c r="D72" s="13" t="s">
        <v>426</v>
      </c>
      <c r="E72" s="19" t="s">
        <v>728</v>
      </c>
      <c r="F72" s="11" t="s">
        <v>425</v>
      </c>
      <c r="G72" s="11" t="s">
        <v>494</v>
      </c>
      <c r="H72" s="11" t="s">
        <v>497</v>
      </c>
      <c r="I72" s="19"/>
      <c r="J72" s="11" t="s">
        <v>1124</v>
      </c>
      <c r="K72" s="11">
        <v>13738110975</v>
      </c>
      <c r="L72" s="11" t="s">
        <v>1157</v>
      </c>
      <c r="M72" s="11">
        <v>18157137986</v>
      </c>
    </row>
    <row r="73" spans="1:13">
      <c r="A73" s="11">
        <v>70</v>
      </c>
      <c r="B73" s="11" t="s">
        <v>1068</v>
      </c>
      <c r="C73" s="10" t="s">
        <v>256</v>
      </c>
      <c r="D73" s="13" t="s">
        <v>440</v>
      </c>
      <c r="E73" s="19" t="s">
        <v>808</v>
      </c>
      <c r="F73" s="11" t="s">
        <v>439</v>
      </c>
      <c r="G73" s="11" t="s">
        <v>494</v>
      </c>
      <c r="H73" s="11" t="s">
        <v>497</v>
      </c>
      <c r="I73" s="19"/>
      <c r="J73" s="11" t="s">
        <v>1125</v>
      </c>
      <c r="K73" s="11">
        <v>18157137928</v>
      </c>
      <c r="L73" s="11" t="s">
        <v>1128</v>
      </c>
      <c r="M73" s="11">
        <v>18157137928</v>
      </c>
    </row>
    <row r="74" spans="1:13" ht="24">
      <c r="A74" s="11">
        <v>71</v>
      </c>
      <c r="B74" s="11" t="s">
        <v>1068</v>
      </c>
      <c r="C74" s="10" t="s">
        <v>256</v>
      </c>
      <c r="D74" s="13" t="s">
        <v>305</v>
      </c>
      <c r="E74" s="19" t="s">
        <v>860</v>
      </c>
      <c r="F74" s="11" t="s">
        <v>540</v>
      </c>
      <c r="G74" s="11" t="s">
        <v>494</v>
      </c>
      <c r="H74" s="11" t="s">
        <v>497</v>
      </c>
      <c r="I74" s="19"/>
      <c r="J74" s="11" t="s">
        <v>1126</v>
      </c>
      <c r="K74" s="11">
        <v>13857195552</v>
      </c>
      <c r="L74" s="11" t="s">
        <v>1082</v>
      </c>
      <c r="M74" s="11">
        <v>18157137761</v>
      </c>
    </row>
    <row r="75" spans="1:13">
      <c r="A75" s="11">
        <v>72</v>
      </c>
      <c r="B75" s="11" t="s">
        <v>1068</v>
      </c>
      <c r="C75" s="10" t="s">
        <v>256</v>
      </c>
      <c r="D75" s="13" t="s">
        <v>493</v>
      </c>
      <c r="E75" s="19" t="s">
        <v>803</v>
      </c>
      <c r="F75" s="11" t="s">
        <v>453</v>
      </c>
      <c r="G75" s="11" t="s">
        <v>494</v>
      </c>
      <c r="H75" s="11" t="s">
        <v>497</v>
      </c>
      <c r="I75" s="19"/>
      <c r="J75" s="11" t="s">
        <v>1241</v>
      </c>
      <c r="K75" s="11">
        <v>13058910464</v>
      </c>
      <c r="L75" s="11" t="s">
        <v>1127</v>
      </c>
      <c r="M75" s="11">
        <v>18157137780</v>
      </c>
    </row>
    <row r="76" spans="1:13">
      <c r="A76" s="11">
        <v>73</v>
      </c>
      <c r="B76" s="11" t="s">
        <v>1068</v>
      </c>
      <c r="C76" s="10" t="s">
        <v>256</v>
      </c>
      <c r="D76" s="13" t="s">
        <v>485</v>
      </c>
      <c r="E76" s="19" t="s">
        <v>834</v>
      </c>
      <c r="F76" s="11" t="s">
        <v>484</v>
      </c>
      <c r="G76" s="11" t="s">
        <v>494</v>
      </c>
      <c r="H76" s="11" t="s">
        <v>497</v>
      </c>
      <c r="I76" s="19"/>
      <c r="J76" s="11" t="s">
        <v>1128</v>
      </c>
      <c r="K76" s="11">
        <v>18157137928</v>
      </c>
      <c r="L76" s="11" t="s">
        <v>1128</v>
      </c>
      <c r="M76" s="11">
        <v>18157137928</v>
      </c>
    </row>
    <row r="77" spans="1:13">
      <c r="A77" s="11">
        <v>74</v>
      </c>
      <c r="B77" s="11" t="s">
        <v>1068</v>
      </c>
      <c r="C77" s="10" t="s">
        <v>256</v>
      </c>
      <c r="D77" s="13" t="s">
        <v>487</v>
      </c>
      <c r="E77" s="19" t="s">
        <v>838</v>
      </c>
      <c r="F77" s="11" t="s">
        <v>416</v>
      </c>
      <c r="G77" s="11" t="s">
        <v>494</v>
      </c>
      <c r="H77" s="11" t="s">
        <v>497</v>
      </c>
      <c r="I77" s="19"/>
      <c r="J77" s="11" t="s">
        <v>1213</v>
      </c>
      <c r="K77" s="11">
        <v>13588134313</v>
      </c>
      <c r="L77" s="11" t="s">
        <v>1129</v>
      </c>
      <c r="M77" s="11">
        <v>18157137980</v>
      </c>
    </row>
    <row r="78" spans="1:13" ht="14.4">
      <c r="A78" s="11">
        <v>75</v>
      </c>
      <c r="B78" s="11" t="s">
        <v>1068</v>
      </c>
      <c r="C78" s="10" t="s">
        <v>219</v>
      </c>
      <c r="D78" s="13" t="s">
        <v>517</v>
      </c>
      <c r="E78" s="19" t="s">
        <v>850</v>
      </c>
      <c r="F78" s="11" t="s">
        <v>253</v>
      </c>
      <c r="G78" s="11" t="s">
        <v>494</v>
      </c>
      <c r="H78" s="11" t="s">
        <v>497</v>
      </c>
      <c r="I78" s="19" t="s">
        <v>571</v>
      </c>
      <c r="J78" s="11" t="s">
        <v>1242</v>
      </c>
      <c r="K78" s="11">
        <v>15067217351</v>
      </c>
      <c r="L78" s="25" t="s">
        <v>1092</v>
      </c>
      <c r="M78" s="11">
        <v>18157137857</v>
      </c>
    </row>
    <row r="79" spans="1:13" ht="14.4">
      <c r="A79" s="11">
        <v>76</v>
      </c>
      <c r="B79" s="11" t="s">
        <v>1068</v>
      </c>
      <c r="C79" s="10" t="s">
        <v>219</v>
      </c>
      <c r="D79" s="13" t="s">
        <v>518</v>
      </c>
      <c r="E79" s="19" t="s">
        <v>847</v>
      </c>
      <c r="F79" s="11" t="s">
        <v>254</v>
      </c>
      <c r="G79" s="11" t="s">
        <v>494</v>
      </c>
      <c r="H79" s="11" t="s">
        <v>497</v>
      </c>
      <c r="I79" s="19" t="s">
        <v>571</v>
      </c>
      <c r="J79" s="11" t="s">
        <v>1152</v>
      </c>
      <c r="K79" s="11">
        <v>18157137601</v>
      </c>
      <c r="L79" s="25" t="s">
        <v>1152</v>
      </c>
      <c r="M79" s="25">
        <v>18157137601</v>
      </c>
    </row>
    <row r="80" spans="1:13" ht="14.4">
      <c r="A80" s="11">
        <v>77</v>
      </c>
      <c r="B80" s="11" t="s">
        <v>1068</v>
      </c>
      <c r="C80" s="10" t="s">
        <v>219</v>
      </c>
      <c r="D80" s="13" t="s">
        <v>519</v>
      </c>
      <c r="E80" s="19" t="s">
        <v>840</v>
      </c>
      <c r="F80" s="11" t="s">
        <v>255</v>
      </c>
      <c r="G80" s="11" t="s">
        <v>494</v>
      </c>
      <c r="H80" s="11" t="s">
        <v>497</v>
      </c>
      <c r="I80" s="19" t="s">
        <v>571</v>
      </c>
      <c r="J80" s="11" t="s">
        <v>1155</v>
      </c>
      <c r="K80" s="11">
        <v>17788584880</v>
      </c>
      <c r="L80" s="25" t="s">
        <v>1155</v>
      </c>
      <c r="M80" s="25">
        <v>17788584880</v>
      </c>
    </row>
    <row r="81" spans="1:13" ht="14.4">
      <c r="A81" s="11">
        <v>78</v>
      </c>
      <c r="B81" s="11" t="s">
        <v>1068</v>
      </c>
      <c r="C81" s="10" t="s">
        <v>219</v>
      </c>
      <c r="D81" s="13" t="s">
        <v>527</v>
      </c>
      <c r="E81" s="19" t="s">
        <v>839</v>
      </c>
      <c r="F81" s="11" t="s">
        <v>224</v>
      </c>
      <c r="G81" s="11" t="s">
        <v>494</v>
      </c>
      <c r="H81" s="11" t="s">
        <v>497</v>
      </c>
      <c r="I81" s="19" t="s">
        <v>571</v>
      </c>
      <c r="J81" s="11" t="s">
        <v>1155</v>
      </c>
      <c r="K81" s="11">
        <v>17788584880</v>
      </c>
      <c r="L81" s="25" t="s">
        <v>1155</v>
      </c>
      <c r="M81" s="25">
        <v>17788584880</v>
      </c>
    </row>
    <row r="82" spans="1:13">
      <c r="A82" s="11">
        <v>79</v>
      </c>
      <c r="B82" s="11" t="s">
        <v>1068</v>
      </c>
      <c r="C82" s="10" t="s">
        <v>219</v>
      </c>
      <c r="D82" s="13" t="s">
        <v>240</v>
      </c>
      <c r="E82" s="19" t="s">
        <v>708</v>
      </c>
      <c r="F82" s="11" t="s">
        <v>239</v>
      </c>
      <c r="G82" s="11" t="s">
        <v>494</v>
      </c>
      <c r="H82" s="11" t="s">
        <v>497</v>
      </c>
      <c r="I82" s="19"/>
      <c r="J82" s="11" t="s">
        <v>1130</v>
      </c>
      <c r="K82" s="11">
        <v>17757170550</v>
      </c>
      <c r="L82" s="11" t="s">
        <v>1130</v>
      </c>
      <c r="M82" s="11">
        <v>17757170550</v>
      </c>
    </row>
    <row r="83" spans="1:13">
      <c r="A83" s="11">
        <v>80</v>
      </c>
      <c r="B83" s="11" t="s">
        <v>1068</v>
      </c>
      <c r="C83" s="10" t="s">
        <v>219</v>
      </c>
      <c r="D83" s="13" t="s">
        <v>242</v>
      </c>
      <c r="E83" s="19" t="s">
        <v>709</v>
      </c>
      <c r="F83" s="11" t="s">
        <v>241</v>
      </c>
      <c r="G83" s="11" t="s">
        <v>494</v>
      </c>
      <c r="H83" s="11" t="s">
        <v>497</v>
      </c>
      <c r="I83" s="19"/>
      <c r="J83" s="11" t="s">
        <v>1243</v>
      </c>
      <c r="K83" s="11">
        <v>15858225982</v>
      </c>
      <c r="L83" s="11" t="s">
        <v>1092</v>
      </c>
      <c r="M83" s="11">
        <v>18157137857</v>
      </c>
    </row>
    <row r="84" spans="1:13">
      <c r="A84" s="11">
        <v>81</v>
      </c>
      <c r="B84" s="11" t="s">
        <v>1068</v>
      </c>
      <c r="C84" s="10" t="s">
        <v>219</v>
      </c>
      <c r="D84" s="13" t="s">
        <v>248</v>
      </c>
      <c r="E84" s="19" t="s">
        <v>713</v>
      </c>
      <c r="F84" s="11" t="s">
        <v>247</v>
      </c>
      <c r="G84" s="11" t="s">
        <v>494</v>
      </c>
      <c r="H84" s="11" t="s">
        <v>497</v>
      </c>
      <c r="I84" s="19"/>
      <c r="J84" s="11" t="s">
        <v>1244</v>
      </c>
      <c r="K84" s="11">
        <v>13034206609</v>
      </c>
      <c r="L84" s="11" t="s">
        <v>1121</v>
      </c>
      <c r="M84" s="11">
        <v>18157137716</v>
      </c>
    </row>
    <row r="85" spans="1:13">
      <c r="A85" s="11">
        <v>82</v>
      </c>
      <c r="B85" s="11" t="s">
        <v>1068</v>
      </c>
      <c r="C85" s="10" t="s">
        <v>219</v>
      </c>
      <c r="D85" s="13" t="s">
        <v>252</v>
      </c>
      <c r="E85" s="19" t="s">
        <v>715</v>
      </c>
      <c r="F85" s="11" t="s">
        <v>251</v>
      </c>
      <c r="G85" s="11" t="s">
        <v>494</v>
      </c>
      <c r="H85" s="11" t="s">
        <v>497</v>
      </c>
      <c r="I85" s="19"/>
      <c r="J85" s="11" t="s">
        <v>1131</v>
      </c>
      <c r="K85" s="11">
        <v>17788584298</v>
      </c>
      <c r="L85" s="11" t="s">
        <v>1131</v>
      </c>
      <c r="M85" s="11">
        <v>17788584298</v>
      </c>
    </row>
    <row r="86" spans="1:13">
      <c r="A86" s="11">
        <v>83</v>
      </c>
      <c r="B86" s="11" t="s">
        <v>1068</v>
      </c>
      <c r="C86" s="10" t="s">
        <v>219</v>
      </c>
      <c r="D86" s="13" t="s">
        <v>250</v>
      </c>
      <c r="E86" s="19" t="s">
        <v>714</v>
      </c>
      <c r="F86" s="11" t="s">
        <v>249</v>
      </c>
      <c r="G86" s="11" t="s">
        <v>494</v>
      </c>
      <c r="H86" s="11" t="s">
        <v>497</v>
      </c>
      <c r="I86" s="19"/>
      <c r="J86" s="11" t="s">
        <v>1132</v>
      </c>
      <c r="K86" s="11">
        <v>17757170568</v>
      </c>
      <c r="L86" s="11" t="s">
        <v>1132</v>
      </c>
      <c r="M86" s="11">
        <v>17757170568</v>
      </c>
    </row>
    <row r="87" spans="1:13">
      <c r="A87" s="11">
        <v>84</v>
      </c>
      <c r="B87" s="11" t="s">
        <v>1068</v>
      </c>
      <c r="C87" s="10" t="s">
        <v>219</v>
      </c>
      <c r="D87" s="13" t="s">
        <v>516</v>
      </c>
      <c r="E87" s="19" t="s">
        <v>846</v>
      </c>
      <c r="F87" s="11" t="s">
        <v>246</v>
      </c>
      <c r="G87" s="11" t="s">
        <v>494</v>
      </c>
      <c r="H87" s="11" t="s">
        <v>497</v>
      </c>
      <c r="I87" s="19" t="s">
        <v>571</v>
      </c>
      <c r="J87" s="11" t="s">
        <v>1245</v>
      </c>
      <c r="K87" s="11">
        <v>18072993588</v>
      </c>
      <c r="L87" s="11" t="s">
        <v>1121</v>
      </c>
      <c r="M87" s="11">
        <v>18157137716</v>
      </c>
    </row>
    <row r="88" spans="1:13">
      <c r="A88" s="11">
        <v>85</v>
      </c>
      <c r="B88" s="11" t="s">
        <v>1068</v>
      </c>
      <c r="C88" s="10" t="s">
        <v>150</v>
      </c>
      <c r="D88" s="13" t="s">
        <v>171</v>
      </c>
      <c r="E88" s="19" t="s">
        <v>672</v>
      </c>
      <c r="F88" s="11" t="s">
        <v>541</v>
      </c>
      <c r="G88" s="11" t="s">
        <v>494</v>
      </c>
      <c r="H88" s="11" t="s">
        <v>497</v>
      </c>
      <c r="I88" s="19"/>
      <c r="J88" s="11" t="s">
        <v>1133</v>
      </c>
      <c r="K88" s="11">
        <v>18157137810</v>
      </c>
      <c r="L88" s="11" t="s">
        <v>1133</v>
      </c>
      <c r="M88" s="11">
        <v>18157137810</v>
      </c>
    </row>
    <row r="89" spans="1:13">
      <c r="A89" s="11">
        <v>86</v>
      </c>
      <c r="B89" s="11" t="s">
        <v>1068</v>
      </c>
      <c r="C89" s="10" t="s">
        <v>150</v>
      </c>
      <c r="D89" s="13" t="s">
        <v>172</v>
      </c>
      <c r="E89" s="19" t="s">
        <v>673</v>
      </c>
      <c r="F89" s="11" t="s">
        <v>542</v>
      </c>
      <c r="G89" s="11" t="s">
        <v>494</v>
      </c>
      <c r="H89" s="11" t="s">
        <v>497</v>
      </c>
      <c r="I89" s="19"/>
      <c r="J89" s="11" t="s">
        <v>1134</v>
      </c>
      <c r="K89" s="11">
        <v>13685777860</v>
      </c>
      <c r="L89" s="11" t="s">
        <v>1134</v>
      </c>
      <c r="M89" s="11">
        <v>13685777860</v>
      </c>
    </row>
    <row r="90" spans="1:13">
      <c r="A90" s="11">
        <v>87</v>
      </c>
      <c r="B90" s="11" t="s">
        <v>1068</v>
      </c>
      <c r="C90" s="10" t="s">
        <v>150</v>
      </c>
      <c r="D90" s="13" t="s">
        <v>173</v>
      </c>
      <c r="E90" s="19" t="s">
        <v>674</v>
      </c>
      <c r="F90" s="11" t="s">
        <v>543</v>
      </c>
      <c r="G90" s="11" t="s">
        <v>494</v>
      </c>
      <c r="H90" s="11" t="s">
        <v>497</v>
      </c>
      <c r="I90" s="19"/>
      <c r="J90" s="11" t="s">
        <v>1135</v>
      </c>
      <c r="K90" s="11">
        <v>18157137939</v>
      </c>
      <c r="L90" s="11" t="s">
        <v>1135</v>
      </c>
      <c r="M90" s="11">
        <v>18157137939</v>
      </c>
    </row>
    <row r="91" spans="1:13">
      <c r="A91" s="11">
        <v>88</v>
      </c>
      <c r="B91" s="11" t="s">
        <v>1068</v>
      </c>
      <c r="C91" s="10" t="s">
        <v>150</v>
      </c>
      <c r="D91" s="13" t="s">
        <v>202</v>
      </c>
      <c r="E91" s="19" t="s">
        <v>691</v>
      </c>
      <c r="F91" s="11" t="s">
        <v>544</v>
      </c>
      <c r="G91" s="11" t="s">
        <v>494</v>
      </c>
      <c r="H91" s="11" t="s">
        <v>497</v>
      </c>
      <c r="I91" s="19"/>
      <c r="J91" s="11" t="s">
        <v>1136</v>
      </c>
      <c r="K91" s="11">
        <v>18157137970</v>
      </c>
      <c r="L91" s="11" t="s">
        <v>1136</v>
      </c>
      <c r="M91" s="11">
        <v>18157137970</v>
      </c>
    </row>
    <row r="92" spans="1:13">
      <c r="A92" s="11">
        <v>89</v>
      </c>
      <c r="B92" s="11" t="s">
        <v>1068</v>
      </c>
      <c r="C92" s="10" t="s">
        <v>150</v>
      </c>
      <c r="D92" s="13" t="s">
        <v>203</v>
      </c>
      <c r="E92" s="19" t="s">
        <v>692</v>
      </c>
      <c r="F92" s="11" t="s">
        <v>545</v>
      </c>
      <c r="G92" s="11" t="s">
        <v>494</v>
      </c>
      <c r="H92" s="11" t="s">
        <v>497</v>
      </c>
      <c r="I92" s="19"/>
      <c r="J92" s="11" t="s">
        <v>1137</v>
      </c>
      <c r="K92" s="11">
        <v>18157137709</v>
      </c>
      <c r="L92" s="11" t="s">
        <v>1137</v>
      </c>
      <c r="M92" s="11">
        <v>18157137709</v>
      </c>
    </row>
    <row r="93" spans="1:13">
      <c r="A93" s="11">
        <v>90</v>
      </c>
      <c r="B93" s="11" t="s">
        <v>1068</v>
      </c>
      <c r="C93" s="10" t="s">
        <v>150</v>
      </c>
      <c r="D93" s="13" t="s">
        <v>204</v>
      </c>
      <c r="E93" s="19" t="s">
        <v>693</v>
      </c>
      <c r="F93" s="11" t="s">
        <v>546</v>
      </c>
      <c r="G93" s="11" t="s">
        <v>494</v>
      </c>
      <c r="H93" s="11" t="s">
        <v>497</v>
      </c>
      <c r="I93" s="19"/>
      <c r="J93" s="11" t="s">
        <v>1138</v>
      </c>
      <c r="K93" s="11">
        <v>18157137635</v>
      </c>
      <c r="L93" s="11" t="s">
        <v>1138</v>
      </c>
      <c r="M93" s="11">
        <v>18157137635</v>
      </c>
    </row>
    <row r="94" spans="1:13" ht="24">
      <c r="A94" s="11">
        <v>91</v>
      </c>
      <c r="B94" s="11" t="s">
        <v>1068</v>
      </c>
      <c r="C94" s="10" t="s">
        <v>150</v>
      </c>
      <c r="D94" s="13" t="s">
        <v>216</v>
      </c>
      <c r="E94" s="19" t="s">
        <v>861</v>
      </c>
      <c r="F94" s="11" t="s">
        <v>547</v>
      </c>
      <c r="G94" s="11" t="s">
        <v>494</v>
      </c>
      <c r="H94" s="11" t="s">
        <v>497</v>
      </c>
      <c r="I94" s="19"/>
      <c r="J94" s="11" t="s">
        <v>1090</v>
      </c>
      <c r="K94" s="11">
        <v>18157137706</v>
      </c>
      <c r="L94" s="11" t="s">
        <v>1090</v>
      </c>
      <c r="M94" s="11">
        <v>18157137706</v>
      </c>
    </row>
    <row r="95" spans="1:13" ht="24">
      <c r="A95" s="11">
        <v>92</v>
      </c>
      <c r="B95" s="11" t="s">
        <v>1068</v>
      </c>
      <c r="C95" s="10" t="s">
        <v>150</v>
      </c>
      <c r="D95" s="13" t="s">
        <v>217</v>
      </c>
      <c r="E95" s="19" t="s">
        <v>862</v>
      </c>
      <c r="F95" s="11" t="s">
        <v>548</v>
      </c>
      <c r="G95" s="11" t="s">
        <v>494</v>
      </c>
      <c r="H95" s="11" t="s">
        <v>497</v>
      </c>
      <c r="I95" s="19"/>
      <c r="J95" s="11" t="s">
        <v>1087</v>
      </c>
      <c r="K95" s="11">
        <v>18157137770</v>
      </c>
      <c r="L95" s="11" t="s">
        <v>1087</v>
      </c>
      <c r="M95" s="11">
        <v>18157137770</v>
      </c>
    </row>
    <row r="96" spans="1:13" ht="24">
      <c r="A96" s="11">
        <v>93</v>
      </c>
      <c r="B96" s="11" t="s">
        <v>1068</v>
      </c>
      <c r="C96" s="10" t="s">
        <v>150</v>
      </c>
      <c r="D96" s="13" t="s">
        <v>218</v>
      </c>
      <c r="E96" s="19" t="s">
        <v>863</v>
      </c>
      <c r="F96" s="11" t="s">
        <v>549</v>
      </c>
      <c r="G96" s="11" t="s">
        <v>494</v>
      </c>
      <c r="H96" s="11" t="s">
        <v>497</v>
      </c>
      <c r="I96" s="19"/>
      <c r="J96" s="11" t="s">
        <v>1090</v>
      </c>
      <c r="K96" s="11">
        <v>18157137706</v>
      </c>
      <c r="L96" s="11" t="s">
        <v>1090</v>
      </c>
      <c r="M96" s="11">
        <v>18157137706</v>
      </c>
    </row>
    <row r="97" spans="1:13">
      <c r="A97" s="11">
        <v>94</v>
      </c>
      <c r="B97" s="11" t="s">
        <v>1068</v>
      </c>
      <c r="C97" s="10" t="s">
        <v>150</v>
      </c>
      <c r="D97" s="13" t="s">
        <v>196</v>
      </c>
      <c r="E97" s="19" t="s">
        <v>687</v>
      </c>
      <c r="F97" s="11" t="s">
        <v>550</v>
      </c>
      <c r="G97" s="11" t="s">
        <v>494</v>
      </c>
      <c r="H97" s="11" t="s">
        <v>497</v>
      </c>
      <c r="I97" s="19"/>
      <c r="J97" s="11" t="s">
        <v>1139</v>
      </c>
      <c r="K97" s="11">
        <v>18157137790</v>
      </c>
      <c r="L97" s="11" t="s">
        <v>1139</v>
      </c>
      <c r="M97" s="11">
        <v>18157137790</v>
      </c>
    </row>
    <row r="98" spans="1:13">
      <c r="A98" s="11">
        <v>95</v>
      </c>
      <c r="B98" s="11" t="s">
        <v>1068</v>
      </c>
      <c r="C98" s="10" t="s">
        <v>150</v>
      </c>
      <c r="D98" s="13" t="s">
        <v>211</v>
      </c>
      <c r="E98" s="19" t="s">
        <v>697</v>
      </c>
      <c r="F98" s="11" t="s">
        <v>551</v>
      </c>
      <c r="G98" s="11" t="s">
        <v>494</v>
      </c>
      <c r="H98" s="11" t="s">
        <v>497</v>
      </c>
      <c r="I98" s="19"/>
      <c r="J98" s="11" t="s">
        <v>1076</v>
      </c>
      <c r="K98" s="11">
        <v>18157137701</v>
      </c>
      <c r="L98" s="11" t="s">
        <v>1076</v>
      </c>
      <c r="M98" s="11">
        <v>18157137701</v>
      </c>
    </row>
    <row r="99" spans="1:13">
      <c r="A99" s="11">
        <v>96</v>
      </c>
      <c r="B99" s="11" t="s">
        <v>1068</v>
      </c>
      <c r="C99" s="10" t="s">
        <v>150</v>
      </c>
      <c r="D99" s="13" t="s">
        <v>212</v>
      </c>
      <c r="E99" s="19" t="s">
        <v>698</v>
      </c>
      <c r="F99" s="11" t="s">
        <v>552</v>
      </c>
      <c r="G99" s="11" t="s">
        <v>494</v>
      </c>
      <c r="H99" s="11" t="s">
        <v>497</v>
      </c>
      <c r="I99" s="19"/>
      <c r="J99" s="11" t="s">
        <v>1140</v>
      </c>
      <c r="K99" s="11">
        <v>18157137902</v>
      </c>
      <c r="L99" s="11" t="s">
        <v>1140</v>
      </c>
      <c r="M99" s="11">
        <v>18157137902</v>
      </c>
    </row>
    <row r="100" spans="1:13">
      <c r="A100" s="11">
        <v>97</v>
      </c>
      <c r="B100" s="11" t="s">
        <v>1068</v>
      </c>
      <c r="C100" s="10" t="s">
        <v>150</v>
      </c>
      <c r="D100" s="13" t="s">
        <v>213</v>
      </c>
      <c r="E100" s="19" t="s">
        <v>699</v>
      </c>
      <c r="F100" s="11" t="s">
        <v>553</v>
      </c>
      <c r="G100" s="11" t="s">
        <v>494</v>
      </c>
      <c r="H100" s="11" t="s">
        <v>497</v>
      </c>
      <c r="I100" s="19"/>
      <c r="J100" s="11" t="s">
        <v>1076</v>
      </c>
      <c r="K100" s="11">
        <v>18157137701</v>
      </c>
      <c r="L100" s="11" t="s">
        <v>1076</v>
      </c>
      <c r="M100" s="11">
        <v>18157137701</v>
      </c>
    </row>
    <row r="101" spans="1:13">
      <c r="A101" s="11">
        <v>98</v>
      </c>
      <c r="B101" s="11" t="s">
        <v>1068</v>
      </c>
      <c r="C101" s="10" t="s">
        <v>150</v>
      </c>
      <c r="D101" s="13" t="s">
        <v>154</v>
      </c>
      <c r="E101" s="19" t="s">
        <v>661</v>
      </c>
      <c r="F101" s="11" t="s">
        <v>554</v>
      </c>
      <c r="G101" s="11" t="s">
        <v>494</v>
      </c>
      <c r="H101" s="11" t="s">
        <v>497</v>
      </c>
      <c r="I101" s="19"/>
      <c r="J101" s="11" t="s">
        <v>1141</v>
      </c>
      <c r="K101" s="11">
        <v>18157137739</v>
      </c>
      <c r="L101" s="11" t="s">
        <v>1141</v>
      </c>
      <c r="M101" s="11">
        <v>18157137739</v>
      </c>
    </row>
    <row r="102" spans="1:13">
      <c r="A102" s="11">
        <v>99</v>
      </c>
      <c r="B102" s="11" t="s">
        <v>1068</v>
      </c>
      <c r="C102" s="10" t="s">
        <v>150</v>
      </c>
      <c r="D102" s="13" t="s">
        <v>158</v>
      </c>
      <c r="E102" s="19" t="s">
        <v>663</v>
      </c>
      <c r="F102" s="11" t="s">
        <v>157</v>
      </c>
      <c r="G102" s="11" t="s">
        <v>494</v>
      </c>
      <c r="H102" s="11" t="s">
        <v>497</v>
      </c>
      <c r="I102" s="19"/>
      <c r="J102" s="11" t="s">
        <v>1142</v>
      </c>
      <c r="K102" s="11">
        <v>18157137968</v>
      </c>
      <c r="L102" s="11" t="s">
        <v>1142</v>
      </c>
      <c r="M102" s="11">
        <v>18157137968</v>
      </c>
    </row>
    <row r="103" spans="1:13">
      <c r="A103" s="11">
        <v>100</v>
      </c>
      <c r="B103" s="11" t="s">
        <v>1068</v>
      </c>
      <c r="C103" s="10" t="s">
        <v>150</v>
      </c>
      <c r="D103" s="13" t="s">
        <v>156</v>
      </c>
      <c r="E103" s="19" t="s">
        <v>662</v>
      </c>
      <c r="F103" s="11" t="s">
        <v>155</v>
      </c>
      <c r="G103" s="11" t="s">
        <v>494</v>
      </c>
      <c r="H103" s="11" t="s">
        <v>497</v>
      </c>
      <c r="I103" s="19"/>
      <c r="J103" s="11" t="s">
        <v>1142</v>
      </c>
      <c r="K103" s="11">
        <v>18157137968</v>
      </c>
      <c r="L103" s="11" t="s">
        <v>1142</v>
      </c>
      <c r="M103" s="11">
        <v>18157137968</v>
      </c>
    </row>
    <row r="104" spans="1:13">
      <c r="A104" s="11">
        <v>101</v>
      </c>
      <c r="B104" s="11" t="s">
        <v>1068</v>
      </c>
      <c r="C104" s="10" t="s">
        <v>150</v>
      </c>
      <c r="D104" s="13" t="s">
        <v>159</v>
      </c>
      <c r="E104" s="19" t="s">
        <v>664</v>
      </c>
      <c r="F104" s="11" t="s">
        <v>555</v>
      </c>
      <c r="G104" s="11" t="s">
        <v>494</v>
      </c>
      <c r="H104" s="11" t="s">
        <v>497</v>
      </c>
      <c r="I104" s="19"/>
      <c r="J104" s="11" t="s">
        <v>1143</v>
      </c>
      <c r="K104" s="11">
        <v>18157137677</v>
      </c>
      <c r="L104" s="11" t="s">
        <v>1143</v>
      </c>
      <c r="M104" s="11">
        <v>18157137677</v>
      </c>
    </row>
    <row r="105" spans="1:13">
      <c r="A105" s="11">
        <v>102</v>
      </c>
      <c r="B105" s="11" t="s">
        <v>1068</v>
      </c>
      <c r="C105" s="10" t="s">
        <v>150</v>
      </c>
      <c r="D105" s="13" t="s">
        <v>161</v>
      </c>
      <c r="E105" s="19" t="s">
        <v>665</v>
      </c>
      <c r="F105" s="11" t="s">
        <v>160</v>
      </c>
      <c r="G105" s="11" t="s">
        <v>494</v>
      </c>
      <c r="H105" s="11" t="s">
        <v>497</v>
      </c>
      <c r="I105" s="19"/>
      <c r="J105" s="11" t="s">
        <v>1144</v>
      </c>
      <c r="K105" s="11">
        <v>18157137926</v>
      </c>
      <c r="L105" s="11" t="s">
        <v>1144</v>
      </c>
      <c r="M105" s="11">
        <v>18157137926</v>
      </c>
    </row>
    <row r="106" spans="1:13">
      <c r="A106" s="11">
        <v>103</v>
      </c>
      <c r="B106" s="11" t="s">
        <v>1068</v>
      </c>
      <c r="C106" s="10" t="s">
        <v>150</v>
      </c>
      <c r="D106" s="13" t="s">
        <v>166</v>
      </c>
      <c r="E106" s="19" t="s">
        <v>669</v>
      </c>
      <c r="F106" s="11" t="s">
        <v>165</v>
      </c>
      <c r="G106" s="11" t="s">
        <v>494</v>
      </c>
      <c r="H106" s="11" t="s">
        <v>497</v>
      </c>
      <c r="I106" s="19"/>
      <c r="J106" s="11" t="s">
        <v>1079</v>
      </c>
      <c r="K106" s="11">
        <v>18157137618</v>
      </c>
      <c r="L106" s="11" t="s">
        <v>1079</v>
      </c>
      <c r="M106" s="11">
        <v>18157137618</v>
      </c>
    </row>
    <row r="107" spans="1:13">
      <c r="A107" s="11">
        <v>104</v>
      </c>
      <c r="B107" s="11" t="s">
        <v>1068</v>
      </c>
      <c r="C107" s="10" t="s">
        <v>150</v>
      </c>
      <c r="D107" s="13" t="s">
        <v>168</v>
      </c>
      <c r="E107" s="19" t="s">
        <v>670</v>
      </c>
      <c r="F107" s="11" t="s">
        <v>167</v>
      </c>
      <c r="G107" s="11" t="s">
        <v>494</v>
      </c>
      <c r="H107" s="11" t="s">
        <v>497</v>
      </c>
      <c r="I107" s="19"/>
      <c r="J107" s="11" t="s">
        <v>1105</v>
      </c>
      <c r="K107" s="11">
        <v>18157137930</v>
      </c>
      <c r="L107" s="11" t="s">
        <v>1105</v>
      </c>
      <c r="M107" s="11">
        <v>18157137930</v>
      </c>
    </row>
    <row r="108" spans="1:13">
      <c r="A108" s="11">
        <v>105</v>
      </c>
      <c r="B108" s="11" t="s">
        <v>1068</v>
      </c>
      <c r="C108" s="10" t="s">
        <v>150</v>
      </c>
      <c r="D108" s="13" t="s">
        <v>170</v>
      </c>
      <c r="E108" s="19" t="s">
        <v>671</v>
      </c>
      <c r="F108" s="11" t="s">
        <v>169</v>
      </c>
      <c r="G108" s="11" t="s">
        <v>494</v>
      </c>
      <c r="H108" s="11" t="s">
        <v>497</v>
      </c>
      <c r="I108" s="19"/>
      <c r="J108" s="11" t="s">
        <v>1105</v>
      </c>
      <c r="K108" s="11">
        <v>18157137930</v>
      </c>
      <c r="L108" s="11" t="s">
        <v>1105</v>
      </c>
      <c r="M108" s="11">
        <v>18157137930</v>
      </c>
    </row>
    <row r="109" spans="1:13">
      <c r="A109" s="11">
        <v>106</v>
      </c>
      <c r="B109" s="11" t="s">
        <v>1068</v>
      </c>
      <c r="C109" s="10" t="s">
        <v>150</v>
      </c>
      <c r="D109" s="13" t="s">
        <v>162</v>
      </c>
      <c r="E109" s="19" t="s">
        <v>666</v>
      </c>
      <c r="F109" s="11" t="s">
        <v>556</v>
      </c>
      <c r="G109" s="11" t="s">
        <v>494</v>
      </c>
      <c r="H109" s="11" t="s">
        <v>497</v>
      </c>
      <c r="I109" s="19"/>
      <c r="J109" s="11" t="s">
        <v>1145</v>
      </c>
      <c r="K109" s="11">
        <v>18157137920</v>
      </c>
      <c r="L109" s="11" t="s">
        <v>1145</v>
      </c>
      <c r="M109" s="11">
        <v>18157137920</v>
      </c>
    </row>
    <row r="110" spans="1:13">
      <c r="A110" s="11">
        <v>107</v>
      </c>
      <c r="B110" s="11" t="s">
        <v>1068</v>
      </c>
      <c r="C110" s="10" t="s">
        <v>150</v>
      </c>
      <c r="D110" s="13" t="s">
        <v>164</v>
      </c>
      <c r="E110" s="19" t="s">
        <v>668</v>
      </c>
      <c r="F110" s="11" t="s">
        <v>557</v>
      </c>
      <c r="G110" s="11" t="s">
        <v>494</v>
      </c>
      <c r="H110" s="11" t="s">
        <v>497</v>
      </c>
      <c r="I110" s="19"/>
      <c r="J110" s="11" t="s">
        <v>1145</v>
      </c>
      <c r="K110" s="11">
        <v>18157137920</v>
      </c>
      <c r="L110" s="11" t="s">
        <v>1145</v>
      </c>
      <c r="M110" s="11">
        <v>18157137920</v>
      </c>
    </row>
    <row r="111" spans="1:13">
      <c r="A111" s="11">
        <v>108</v>
      </c>
      <c r="B111" s="11" t="s">
        <v>1068</v>
      </c>
      <c r="C111" s="10" t="s">
        <v>150</v>
      </c>
      <c r="D111" s="13" t="s">
        <v>163</v>
      </c>
      <c r="E111" s="19" t="s">
        <v>667</v>
      </c>
      <c r="F111" s="11" t="s">
        <v>558</v>
      </c>
      <c r="G111" s="11" t="s">
        <v>494</v>
      </c>
      <c r="H111" s="11" t="s">
        <v>497</v>
      </c>
      <c r="I111" s="19"/>
      <c r="J111" s="11" t="s">
        <v>1146</v>
      </c>
      <c r="K111" s="11">
        <v>18157137991</v>
      </c>
      <c r="L111" s="11" t="s">
        <v>1146</v>
      </c>
      <c r="M111" s="11">
        <v>18157137991</v>
      </c>
    </row>
    <row r="112" spans="1:13">
      <c r="A112" s="11">
        <v>109</v>
      </c>
      <c r="B112" s="11" t="s">
        <v>1068</v>
      </c>
      <c r="C112" s="10" t="s">
        <v>150</v>
      </c>
      <c r="D112" s="13" t="s">
        <v>185</v>
      </c>
      <c r="E112" s="19" t="s">
        <v>681</v>
      </c>
      <c r="F112" s="11" t="s">
        <v>184</v>
      </c>
      <c r="G112" s="11" t="s">
        <v>494</v>
      </c>
      <c r="H112" s="11" t="s">
        <v>497</v>
      </c>
      <c r="I112" s="19"/>
      <c r="J112" s="11" t="s">
        <v>1087</v>
      </c>
      <c r="K112" s="11">
        <v>18157137770</v>
      </c>
      <c r="L112" s="11" t="s">
        <v>1087</v>
      </c>
      <c r="M112" s="11">
        <v>18157137770</v>
      </c>
    </row>
    <row r="113" spans="1:13">
      <c r="A113" s="11">
        <v>110</v>
      </c>
      <c r="B113" s="11" t="s">
        <v>1068</v>
      </c>
      <c r="C113" s="10" t="s">
        <v>150</v>
      </c>
      <c r="D113" s="13" t="s">
        <v>187</v>
      </c>
      <c r="E113" s="19" t="s">
        <v>682</v>
      </c>
      <c r="F113" s="11" t="s">
        <v>186</v>
      </c>
      <c r="G113" s="11" t="s">
        <v>494</v>
      </c>
      <c r="H113" s="11" t="s">
        <v>497</v>
      </c>
      <c r="I113" s="19"/>
      <c r="J113" s="11" t="s">
        <v>1147</v>
      </c>
      <c r="K113" s="11">
        <v>18157137925</v>
      </c>
      <c r="L113" s="11" t="s">
        <v>1147</v>
      </c>
      <c r="M113" s="11">
        <v>18157137925</v>
      </c>
    </row>
    <row r="114" spans="1:13">
      <c r="A114" s="11">
        <v>111</v>
      </c>
      <c r="B114" s="11" t="s">
        <v>1068</v>
      </c>
      <c r="C114" s="10" t="s">
        <v>150</v>
      </c>
      <c r="D114" s="13" t="s">
        <v>189</v>
      </c>
      <c r="E114" s="19" t="s">
        <v>683</v>
      </c>
      <c r="F114" s="11" t="s">
        <v>188</v>
      </c>
      <c r="G114" s="11" t="s">
        <v>494</v>
      </c>
      <c r="H114" s="11" t="s">
        <v>497</v>
      </c>
      <c r="I114" s="19"/>
      <c r="J114" s="11" t="s">
        <v>1148</v>
      </c>
      <c r="K114" s="11">
        <v>18157137720</v>
      </c>
      <c r="L114" s="11" t="s">
        <v>1148</v>
      </c>
      <c r="M114" s="11">
        <v>18157137720</v>
      </c>
    </row>
    <row r="115" spans="1:13">
      <c r="A115" s="11">
        <v>112</v>
      </c>
      <c r="B115" s="11" t="s">
        <v>1068</v>
      </c>
      <c r="C115" s="10" t="s">
        <v>150</v>
      </c>
      <c r="D115" s="13" t="s">
        <v>214</v>
      </c>
      <c r="E115" s="19" t="s">
        <v>700</v>
      </c>
      <c r="F115" s="11" t="s">
        <v>559</v>
      </c>
      <c r="G115" s="11" t="s">
        <v>494</v>
      </c>
      <c r="H115" s="11" t="s">
        <v>497</v>
      </c>
      <c r="I115" s="19"/>
      <c r="J115" s="11" t="s">
        <v>1127</v>
      </c>
      <c r="K115" s="11">
        <v>18157137780</v>
      </c>
      <c r="L115" s="11" t="s">
        <v>1127</v>
      </c>
      <c r="M115" s="11">
        <v>18157137780</v>
      </c>
    </row>
    <row r="116" spans="1:13">
      <c r="A116" s="11">
        <v>113</v>
      </c>
      <c r="B116" s="11" t="s">
        <v>1068</v>
      </c>
      <c r="C116" s="10" t="s">
        <v>150</v>
      </c>
      <c r="D116" s="13" t="s">
        <v>215</v>
      </c>
      <c r="E116" s="19" t="s">
        <v>701</v>
      </c>
      <c r="F116" s="11" t="s">
        <v>560</v>
      </c>
      <c r="G116" s="11" t="s">
        <v>494</v>
      </c>
      <c r="H116" s="11" t="s">
        <v>497</v>
      </c>
      <c r="I116" s="19"/>
      <c r="J116" s="11" t="s">
        <v>1070</v>
      </c>
      <c r="K116" s="11">
        <v>18157137856</v>
      </c>
      <c r="L116" s="11" t="s">
        <v>1070</v>
      </c>
      <c r="M116" s="11">
        <v>18157137856</v>
      </c>
    </row>
    <row r="117" spans="1:13">
      <c r="A117" s="11">
        <v>114</v>
      </c>
      <c r="B117" s="11" t="s">
        <v>1068</v>
      </c>
      <c r="C117" s="10" t="s">
        <v>150</v>
      </c>
      <c r="D117" s="13" t="s">
        <v>151</v>
      </c>
      <c r="E117" s="19" t="s">
        <v>658</v>
      </c>
      <c r="F117" s="11" t="s">
        <v>561</v>
      </c>
      <c r="G117" s="11" t="s">
        <v>494</v>
      </c>
      <c r="H117" s="11" t="s">
        <v>497</v>
      </c>
      <c r="I117" s="19"/>
      <c r="J117" s="11" t="s">
        <v>1102</v>
      </c>
      <c r="K117" s="11">
        <v>17757170825</v>
      </c>
      <c r="L117" s="11" t="s">
        <v>1102</v>
      </c>
      <c r="M117" s="11">
        <v>17757170825</v>
      </c>
    </row>
    <row r="118" spans="1:13">
      <c r="A118" s="11">
        <v>115</v>
      </c>
      <c r="B118" s="11" t="s">
        <v>1068</v>
      </c>
      <c r="C118" s="10" t="s">
        <v>150</v>
      </c>
      <c r="D118" s="13" t="s">
        <v>152</v>
      </c>
      <c r="E118" s="19" t="s">
        <v>659</v>
      </c>
      <c r="F118" s="11" t="s">
        <v>562</v>
      </c>
      <c r="G118" s="11" t="s">
        <v>494</v>
      </c>
      <c r="H118" s="11" t="s">
        <v>497</v>
      </c>
      <c r="I118" s="19"/>
      <c r="J118" s="11" t="s">
        <v>1102</v>
      </c>
      <c r="K118" s="11">
        <v>17757170825</v>
      </c>
      <c r="L118" s="11" t="s">
        <v>1102</v>
      </c>
      <c r="M118" s="11">
        <v>17757170825</v>
      </c>
    </row>
    <row r="119" spans="1:13">
      <c r="A119" s="11">
        <v>116</v>
      </c>
      <c r="B119" s="11" t="s">
        <v>1068</v>
      </c>
      <c r="C119" s="10" t="s">
        <v>150</v>
      </c>
      <c r="D119" s="13" t="s">
        <v>153</v>
      </c>
      <c r="E119" s="19" t="s">
        <v>660</v>
      </c>
      <c r="F119" s="11" t="s">
        <v>563</v>
      </c>
      <c r="G119" s="11" t="s">
        <v>494</v>
      </c>
      <c r="H119" s="11" t="s">
        <v>497</v>
      </c>
      <c r="I119" s="19"/>
      <c r="J119" s="11" t="s">
        <v>1102</v>
      </c>
      <c r="K119" s="11">
        <v>17757170825</v>
      </c>
      <c r="L119" s="11" t="s">
        <v>1102</v>
      </c>
      <c r="M119" s="11">
        <v>17757170825</v>
      </c>
    </row>
    <row r="120" spans="1:13">
      <c r="A120" s="11">
        <v>117</v>
      </c>
      <c r="B120" s="11" t="s">
        <v>1068</v>
      </c>
      <c r="C120" s="10" t="s">
        <v>150</v>
      </c>
      <c r="D120" s="13" t="s">
        <v>176</v>
      </c>
      <c r="E120" s="19" t="s">
        <v>676</v>
      </c>
      <c r="F120" s="11" t="s">
        <v>175</v>
      </c>
      <c r="G120" s="11" t="s">
        <v>494</v>
      </c>
      <c r="H120" s="11" t="s">
        <v>497</v>
      </c>
      <c r="I120" s="19"/>
      <c r="J120" s="11" t="s">
        <v>1135</v>
      </c>
      <c r="K120" s="11">
        <v>18157137939</v>
      </c>
      <c r="L120" s="11" t="s">
        <v>1135</v>
      </c>
      <c r="M120" s="11">
        <v>18157137939</v>
      </c>
    </row>
    <row r="121" spans="1:13">
      <c r="A121" s="11">
        <v>118</v>
      </c>
      <c r="B121" s="11" t="s">
        <v>1068</v>
      </c>
      <c r="C121" s="10" t="s">
        <v>150</v>
      </c>
      <c r="D121" s="13" t="s">
        <v>177</v>
      </c>
      <c r="E121" s="19" t="s">
        <v>677</v>
      </c>
      <c r="F121" s="11" t="s">
        <v>564</v>
      </c>
      <c r="G121" s="11" t="s">
        <v>494</v>
      </c>
      <c r="H121" s="11" t="s">
        <v>497</v>
      </c>
      <c r="I121" s="19"/>
      <c r="J121" s="11" t="s">
        <v>1149</v>
      </c>
      <c r="K121" s="11">
        <v>18157137711</v>
      </c>
      <c r="L121" s="11" t="s">
        <v>1149</v>
      </c>
      <c r="M121" s="11">
        <v>18157137887</v>
      </c>
    </row>
    <row r="122" spans="1:13">
      <c r="A122" s="11">
        <v>119</v>
      </c>
      <c r="B122" s="11" t="s">
        <v>1068</v>
      </c>
      <c r="C122" s="10" t="s">
        <v>150</v>
      </c>
      <c r="D122" s="13" t="s">
        <v>174</v>
      </c>
      <c r="E122" s="19" t="s">
        <v>675</v>
      </c>
      <c r="F122" s="11" t="s">
        <v>500</v>
      </c>
      <c r="G122" s="11" t="s">
        <v>494</v>
      </c>
      <c r="H122" s="11" t="s">
        <v>497</v>
      </c>
      <c r="I122" s="19"/>
      <c r="J122" s="11" t="s">
        <v>1133</v>
      </c>
      <c r="K122" s="11">
        <v>18157137810</v>
      </c>
      <c r="L122" s="11" t="s">
        <v>1133</v>
      </c>
      <c r="M122" s="11">
        <v>18157137810</v>
      </c>
    </row>
    <row r="123" spans="1:13">
      <c r="A123" s="11">
        <v>120</v>
      </c>
      <c r="B123" s="11" t="s">
        <v>1068</v>
      </c>
      <c r="C123" s="10" t="s">
        <v>150</v>
      </c>
      <c r="D123" s="13" t="s">
        <v>206</v>
      </c>
      <c r="E123" s="19" t="s">
        <v>694</v>
      </c>
      <c r="F123" s="11" t="s">
        <v>205</v>
      </c>
      <c r="G123" s="11" t="s">
        <v>494</v>
      </c>
      <c r="H123" s="11" t="s">
        <v>497</v>
      </c>
      <c r="I123" s="19"/>
      <c r="J123" s="11" t="s">
        <v>1150</v>
      </c>
      <c r="K123" s="11">
        <v>18157137685</v>
      </c>
      <c r="L123" s="11" t="s">
        <v>1150</v>
      </c>
      <c r="M123" s="11">
        <v>18157137685</v>
      </c>
    </row>
    <row r="124" spans="1:13">
      <c r="A124" s="11">
        <v>121</v>
      </c>
      <c r="B124" s="11" t="s">
        <v>1068</v>
      </c>
      <c r="C124" s="10" t="s">
        <v>150</v>
      </c>
      <c r="D124" s="13" t="s">
        <v>210</v>
      </c>
      <c r="E124" s="19" t="s">
        <v>696</v>
      </c>
      <c r="F124" s="11" t="s">
        <v>209</v>
      </c>
      <c r="G124" s="11" t="s">
        <v>494</v>
      </c>
      <c r="H124" s="11" t="s">
        <v>497</v>
      </c>
      <c r="I124" s="19"/>
      <c r="J124" s="11" t="s">
        <v>1123</v>
      </c>
      <c r="K124" s="11">
        <v>18157137633</v>
      </c>
      <c r="L124" s="11" t="s">
        <v>1123</v>
      </c>
      <c r="M124" s="11">
        <v>18157137633</v>
      </c>
    </row>
    <row r="125" spans="1:13">
      <c r="A125" s="11">
        <v>122</v>
      </c>
      <c r="B125" s="11" t="s">
        <v>1068</v>
      </c>
      <c r="C125" s="10" t="s">
        <v>150</v>
      </c>
      <c r="D125" s="13" t="s">
        <v>208</v>
      </c>
      <c r="E125" s="19" t="s">
        <v>695</v>
      </c>
      <c r="F125" s="11" t="s">
        <v>207</v>
      </c>
      <c r="G125" s="11" t="s">
        <v>494</v>
      </c>
      <c r="H125" s="11" t="s">
        <v>497</v>
      </c>
      <c r="I125" s="19"/>
      <c r="J125" s="11" t="s">
        <v>1121</v>
      </c>
      <c r="K125" s="11">
        <v>18157137716</v>
      </c>
      <c r="L125" s="11" t="s">
        <v>1121</v>
      </c>
      <c r="M125" s="11">
        <v>18157137716</v>
      </c>
    </row>
    <row r="126" spans="1:13">
      <c r="A126" s="11">
        <v>123</v>
      </c>
      <c r="B126" s="11" t="s">
        <v>1068</v>
      </c>
      <c r="C126" s="10" t="s">
        <v>150</v>
      </c>
      <c r="D126" s="13" t="s">
        <v>198</v>
      </c>
      <c r="E126" s="19" t="s">
        <v>688</v>
      </c>
      <c r="F126" s="11" t="s">
        <v>197</v>
      </c>
      <c r="G126" s="11" t="s">
        <v>494</v>
      </c>
      <c r="H126" s="11" t="s">
        <v>497</v>
      </c>
      <c r="I126" s="19"/>
      <c r="J126" s="11" t="s">
        <v>1072</v>
      </c>
      <c r="K126" s="11">
        <v>18157137765</v>
      </c>
      <c r="L126" s="11" t="s">
        <v>1072</v>
      </c>
      <c r="M126" s="11">
        <v>18157137765</v>
      </c>
    </row>
    <row r="127" spans="1:13">
      <c r="A127" s="11">
        <v>124</v>
      </c>
      <c r="B127" s="11" t="s">
        <v>1068</v>
      </c>
      <c r="C127" s="10" t="s">
        <v>150</v>
      </c>
      <c r="D127" s="13" t="s">
        <v>200</v>
      </c>
      <c r="E127" s="19" t="s">
        <v>689</v>
      </c>
      <c r="F127" s="11" t="s">
        <v>199</v>
      </c>
      <c r="G127" s="11" t="s">
        <v>494</v>
      </c>
      <c r="H127" s="11" t="s">
        <v>497</v>
      </c>
      <c r="I127" s="19"/>
      <c r="J127" s="11" t="s">
        <v>1139</v>
      </c>
      <c r="K127" s="11">
        <v>18157137790</v>
      </c>
      <c r="L127" s="11" t="s">
        <v>1139</v>
      </c>
      <c r="M127" s="11">
        <v>18157137790</v>
      </c>
    </row>
    <row r="128" spans="1:13">
      <c r="A128" s="11">
        <v>125</v>
      </c>
      <c r="B128" s="11" t="s">
        <v>1068</v>
      </c>
      <c r="C128" s="10" t="s">
        <v>150</v>
      </c>
      <c r="D128" s="13" t="s">
        <v>179</v>
      </c>
      <c r="E128" s="19" t="s">
        <v>678</v>
      </c>
      <c r="F128" s="11" t="s">
        <v>178</v>
      </c>
      <c r="G128" s="11" t="s">
        <v>494</v>
      </c>
      <c r="H128" s="11" t="s">
        <v>497</v>
      </c>
      <c r="I128" s="19"/>
      <c r="J128" s="11" t="s">
        <v>1135</v>
      </c>
      <c r="K128" s="11">
        <v>18157137939</v>
      </c>
      <c r="L128" s="11" t="s">
        <v>1135</v>
      </c>
      <c r="M128" s="11">
        <v>18157137939</v>
      </c>
    </row>
    <row r="129" spans="1:13">
      <c r="A129" s="11">
        <v>126</v>
      </c>
      <c r="B129" s="11" t="s">
        <v>1068</v>
      </c>
      <c r="C129" s="10" t="s">
        <v>150</v>
      </c>
      <c r="D129" s="13" t="s">
        <v>183</v>
      </c>
      <c r="E129" s="19" t="s">
        <v>680</v>
      </c>
      <c r="F129" s="11" t="s">
        <v>182</v>
      </c>
      <c r="G129" s="11" t="s">
        <v>494</v>
      </c>
      <c r="H129" s="11" t="s">
        <v>497</v>
      </c>
      <c r="I129" s="19"/>
      <c r="J129" s="11" t="s">
        <v>1134</v>
      </c>
      <c r="K129" s="11">
        <v>13685777860</v>
      </c>
      <c r="L129" s="11" t="s">
        <v>1134</v>
      </c>
      <c r="M129" s="11">
        <v>13685777860</v>
      </c>
    </row>
    <row r="130" spans="1:13">
      <c r="A130" s="11">
        <v>127</v>
      </c>
      <c r="B130" s="11" t="s">
        <v>1068</v>
      </c>
      <c r="C130" s="10" t="s">
        <v>150</v>
      </c>
      <c r="D130" s="13" t="s">
        <v>181</v>
      </c>
      <c r="E130" s="19" t="s">
        <v>679</v>
      </c>
      <c r="F130" s="11" t="s">
        <v>180</v>
      </c>
      <c r="G130" s="11" t="s">
        <v>494</v>
      </c>
      <c r="H130" s="11" t="s">
        <v>497</v>
      </c>
      <c r="I130" s="19"/>
      <c r="J130" s="11" t="s">
        <v>1134</v>
      </c>
      <c r="K130" s="11">
        <v>13685777860</v>
      </c>
      <c r="L130" s="11" t="s">
        <v>1134</v>
      </c>
      <c r="M130" s="11">
        <v>13685777860</v>
      </c>
    </row>
    <row r="131" spans="1:13">
      <c r="A131" s="11">
        <v>128</v>
      </c>
      <c r="B131" s="11" t="s">
        <v>1068</v>
      </c>
      <c r="C131" s="10" t="s">
        <v>150</v>
      </c>
      <c r="D131" s="13" t="s">
        <v>191</v>
      </c>
      <c r="E131" s="19" t="s">
        <v>684</v>
      </c>
      <c r="F131" s="11" t="s">
        <v>190</v>
      </c>
      <c r="G131" s="11" t="s">
        <v>494</v>
      </c>
      <c r="H131" s="11" t="s">
        <v>497</v>
      </c>
      <c r="I131" s="19"/>
      <c r="J131" s="11" t="s">
        <v>1151</v>
      </c>
      <c r="K131" s="11">
        <v>18157137602</v>
      </c>
      <c r="L131" s="11" t="s">
        <v>1151</v>
      </c>
      <c r="M131" s="11">
        <v>18157137602</v>
      </c>
    </row>
    <row r="132" spans="1:13">
      <c r="A132" s="11">
        <v>129</v>
      </c>
      <c r="B132" s="11" t="s">
        <v>1068</v>
      </c>
      <c r="C132" s="10" t="s">
        <v>150</v>
      </c>
      <c r="D132" s="13" t="s">
        <v>193</v>
      </c>
      <c r="E132" s="19" t="s">
        <v>685</v>
      </c>
      <c r="F132" s="11" t="s">
        <v>192</v>
      </c>
      <c r="G132" s="11" t="s">
        <v>494</v>
      </c>
      <c r="H132" s="11" t="s">
        <v>497</v>
      </c>
      <c r="I132" s="19"/>
      <c r="J132" s="11" t="s">
        <v>1148</v>
      </c>
      <c r="K132" s="11">
        <v>18157137720</v>
      </c>
      <c r="L132" s="11" t="s">
        <v>1148</v>
      </c>
      <c r="M132" s="11">
        <v>18157137720</v>
      </c>
    </row>
    <row r="133" spans="1:13">
      <c r="A133" s="11">
        <v>130</v>
      </c>
      <c r="B133" s="11" t="s">
        <v>1068</v>
      </c>
      <c r="C133" s="10" t="s">
        <v>150</v>
      </c>
      <c r="D133" s="13" t="s">
        <v>195</v>
      </c>
      <c r="E133" s="19" t="s">
        <v>686</v>
      </c>
      <c r="F133" s="11" t="s">
        <v>194</v>
      </c>
      <c r="G133" s="11" t="s">
        <v>494</v>
      </c>
      <c r="H133" s="11" t="s">
        <v>497</v>
      </c>
      <c r="I133" s="19"/>
      <c r="J133" s="11" t="s">
        <v>1147</v>
      </c>
      <c r="K133" s="11">
        <v>18157137925</v>
      </c>
      <c r="L133" s="11" t="s">
        <v>1147</v>
      </c>
      <c r="M133" s="11">
        <v>18157137925</v>
      </c>
    </row>
    <row r="134" spans="1:13">
      <c r="A134" s="11">
        <v>131</v>
      </c>
      <c r="B134" s="11" t="s">
        <v>1068</v>
      </c>
      <c r="C134" s="10" t="s">
        <v>150</v>
      </c>
      <c r="D134" s="13" t="s">
        <v>201</v>
      </c>
      <c r="E134" s="19" t="s">
        <v>690</v>
      </c>
      <c r="F134" s="11" t="s">
        <v>501</v>
      </c>
      <c r="G134" s="11" t="s">
        <v>494</v>
      </c>
      <c r="H134" s="11" t="s">
        <v>497</v>
      </c>
      <c r="I134" s="19"/>
      <c r="J134" s="11" t="s">
        <v>1102</v>
      </c>
      <c r="K134" s="11">
        <v>17757170825</v>
      </c>
      <c r="L134" s="11" t="s">
        <v>1102</v>
      </c>
      <c r="M134" s="11">
        <v>17757170825</v>
      </c>
    </row>
    <row r="135" spans="1:13">
      <c r="A135" s="11">
        <v>132</v>
      </c>
      <c r="B135" s="11" t="s">
        <v>1068</v>
      </c>
      <c r="C135" s="10" t="s">
        <v>150</v>
      </c>
      <c r="D135" s="13" t="s">
        <v>475</v>
      </c>
      <c r="E135" s="19" t="s">
        <v>828</v>
      </c>
      <c r="F135" s="11" t="s">
        <v>474</v>
      </c>
      <c r="G135" s="11" t="s">
        <v>494</v>
      </c>
      <c r="H135" s="11" t="s">
        <v>497</v>
      </c>
      <c r="I135" s="19"/>
      <c r="J135" s="11" t="s">
        <v>1130</v>
      </c>
      <c r="K135" s="11">
        <v>17757170550</v>
      </c>
      <c r="L135" s="11" t="s">
        <v>1130</v>
      </c>
      <c r="M135" s="11">
        <v>17757170550</v>
      </c>
    </row>
    <row r="136" spans="1:13">
      <c r="A136" s="11">
        <v>133</v>
      </c>
      <c r="B136" s="11" t="s">
        <v>1068</v>
      </c>
      <c r="C136" s="10" t="s">
        <v>150</v>
      </c>
      <c r="D136" s="13" t="s">
        <v>479</v>
      </c>
      <c r="E136" s="19" t="s">
        <v>830</v>
      </c>
      <c r="F136" s="11" t="s">
        <v>478</v>
      </c>
      <c r="G136" s="11" t="s">
        <v>494</v>
      </c>
      <c r="H136" s="11" t="s">
        <v>497</v>
      </c>
      <c r="I136" s="19"/>
      <c r="J136" s="11" t="s">
        <v>1152</v>
      </c>
      <c r="K136" s="11">
        <v>18157137601</v>
      </c>
      <c r="L136" s="11" t="s">
        <v>1152</v>
      </c>
      <c r="M136" s="11">
        <v>18157137601</v>
      </c>
    </row>
    <row r="137" spans="1:13">
      <c r="A137" s="11">
        <v>134</v>
      </c>
      <c r="B137" s="11" t="s">
        <v>1068</v>
      </c>
      <c r="C137" s="10" t="s">
        <v>150</v>
      </c>
      <c r="D137" s="13" t="s">
        <v>477</v>
      </c>
      <c r="E137" s="19" t="s">
        <v>829</v>
      </c>
      <c r="F137" s="11" t="s">
        <v>476</v>
      </c>
      <c r="G137" s="11" t="s">
        <v>494</v>
      </c>
      <c r="H137" s="11" t="s">
        <v>497</v>
      </c>
      <c r="I137" s="19"/>
      <c r="J137" s="11" t="s">
        <v>1153</v>
      </c>
      <c r="K137" s="11">
        <v>17788584388</v>
      </c>
      <c r="L137" s="11" t="s">
        <v>1153</v>
      </c>
      <c r="M137" s="11">
        <v>17788584388</v>
      </c>
    </row>
    <row r="138" spans="1:13">
      <c r="A138" s="11">
        <v>135</v>
      </c>
      <c r="B138" s="11" t="s">
        <v>1068</v>
      </c>
      <c r="C138" s="10" t="s">
        <v>150</v>
      </c>
      <c r="D138" s="13" t="s">
        <v>481</v>
      </c>
      <c r="E138" s="19" t="s">
        <v>831</v>
      </c>
      <c r="F138" s="11" t="s">
        <v>480</v>
      </c>
      <c r="G138" s="11" t="s">
        <v>494</v>
      </c>
      <c r="H138" s="11" t="s">
        <v>497</v>
      </c>
      <c r="I138" s="19"/>
      <c r="J138" s="11" t="s">
        <v>1079</v>
      </c>
      <c r="K138" s="11">
        <v>18157137618</v>
      </c>
      <c r="L138" s="11" t="s">
        <v>1079</v>
      </c>
      <c r="M138" s="11">
        <v>18157137618</v>
      </c>
    </row>
  </sheetData>
  <autoFilter ref="A3:M138">
    <filterColumn colId="9"/>
    <filterColumn colId="10"/>
  </autoFilter>
  <sortState ref="A2:M328">
    <sortCondition ref="D2:D328"/>
  </sortState>
  <mergeCells count="2">
    <mergeCell ref="A2:M2"/>
    <mergeCell ref="A1:D1"/>
  </mergeCells>
  <phoneticPr fontId="1" type="noConversion"/>
  <conditionalFormatting sqref="D3:D1048576 E139:E1048576">
    <cfRule type="duplicateValues" dxfId="1" priority="2"/>
  </conditionalFormatting>
  <printOptions horizontalCentered="1"/>
  <pageMargins left="0.23622047244094491" right="0.15748031496062992" top="0.37" bottom="0.49" header="0.31496062992125984" footer="0.23"/>
  <pageSetup paperSize="9" scale="95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47"/>
  <sheetViews>
    <sheetView zoomScale="85" zoomScaleNormal="85" workbookViewId="0">
      <selection activeCell="T15" sqref="T15"/>
    </sheetView>
  </sheetViews>
  <sheetFormatPr defaultRowHeight="12"/>
  <cols>
    <col min="1" max="2" width="4.88671875" style="1" customWidth="1"/>
    <col min="3" max="3" width="8.109375" style="3" customWidth="1"/>
    <col min="4" max="4" width="6.5546875" style="15" customWidth="1"/>
    <col min="5" max="5" width="6.88671875" style="29" customWidth="1"/>
    <col min="6" max="6" width="28" style="2" bestFit="1" customWidth="1"/>
    <col min="7" max="7" width="5.109375" style="1" customWidth="1"/>
    <col min="8" max="8" width="10.5546875" style="1" customWidth="1"/>
    <col min="9" max="9" width="5.6640625" style="1" customWidth="1"/>
    <col min="10" max="10" width="10.6640625" style="1" bestFit="1" customWidth="1"/>
    <col min="11" max="11" width="8.109375" style="1" customWidth="1"/>
    <col min="12" max="12" width="12.33203125" style="1" customWidth="1"/>
    <col min="13" max="13" width="7.21875" style="1" customWidth="1"/>
    <col min="14" max="14" width="12.33203125" style="1" customWidth="1"/>
    <col min="15" max="16384" width="8.88671875" style="1"/>
  </cols>
  <sheetData>
    <row r="1" spans="1:14" ht="43.2" customHeight="1">
      <c r="A1" s="21" t="s">
        <v>1001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4" customFormat="1" ht="39" customHeight="1">
      <c r="A2" s="8" t="s">
        <v>574</v>
      </c>
      <c r="B2" s="8" t="s">
        <v>1067</v>
      </c>
      <c r="C2" s="8" t="s">
        <v>576</v>
      </c>
      <c r="D2" s="12" t="s">
        <v>864</v>
      </c>
      <c r="E2" s="8" t="s">
        <v>586</v>
      </c>
      <c r="F2" s="8" t="s">
        <v>530</v>
      </c>
      <c r="G2" s="8" t="s">
        <v>531</v>
      </c>
      <c r="H2" s="8" t="s">
        <v>534</v>
      </c>
      <c r="I2" s="8" t="s">
        <v>535</v>
      </c>
      <c r="J2" s="8" t="s">
        <v>529</v>
      </c>
      <c r="K2" s="8" t="s">
        <v>585</v>
      </c>
      <c r="L2" s="8" t="s">
        <v>575</v>
      </c>
      <c r="M2" s="8" t="s">
        <v>1226</v>
      </c>
      <c r="N2" s="8" t="s">
        <v>575</v>
      </c>
    </row>
    <row r="3" spans="1:14">
      <c r="A3" s="11">
        <v>1</v>
      </c>
      <c r="B3" s="11" t="s">
        <v>1068</v>
      </c>
      <c r="C3" s="10" t="s">
        <v>0</v>
      </c>
      <c r="D3" s="13" t="s">
        <v>76</v>
      </c>
      <c r="E3" s="19" t="s">
        <v>638</v>
      </c>
      <c r="F3" s="11" t="s">
        <v>75</v>
      </c>
      <c r="G3" s="11" t="s">
        <v>495</v>
      </c>
      <c r="H3" s="11" t="s">
        <v>498</v>
      </c>
      <c r="I3" s="11" t="s">
        <v>496</v>
      </c>
      <c r="J3" s="11"/>
      <c r="K3" s="11" t="s">
        <v>1121</v>
      </c>
      <c r="L3" s="11">
        <v>18157137716</v>
      </c>
      <c r="M3" s="11" t="s">
        <v>1267</v>
      </c>
      <c r="N3" s="11">
        <v>18157137716</v>
      </c>
    </row>
    <row r="4" spans="1:14">
      <c r="A4" s="11">
        <v>2</v>
      </c>
      <c r="B4" s="11" t="s">
        <v>1068</v>
      </c>
      <c r="C4" s="10" t="s">
        <v>0</v>
      </c>
      <c r="D4" s="13" t="s">
        <v>95</v>
      </c>
      <c r="E4" s="19" t="s">
        <v>650</v>
      </c>
      <c r="F4" s="11" t="s">
        <v>94</v>
      </c>
      <c r="G4" s="11" t="s">
        <v>495</v>
      </c>
      <c r="H4" s="11" t="s">
        <v>498</v>
      </c>
      <c r="I4" s="11" t="s">
        <v>496</v>
      </c>
      <c r="J4" s="11"/>
      <c r="K4" s="11" t="s">
        <v>1091</v>
      </c>
      <c r="L4" s="11">
        <v>18157137800</v>
      </c>
      <c r="M4" s="11" t="s">
        <v>1091</v>
      </c>
      <c r="N4" s="11">
        <v>18157137800</v>
      </c>
    </row>
    <row r="5" spans="1:14">
      <c r="A5" s="11">
        <v>3</v>
      </c>
      <c r="B5" s="11" t="s">
        <v>1068</v>
      </c>
      <c r="C5" s="10" t="s">
        <v>0</v>
      </c>
      <c r="D5" s="13" t="s">
        <v>137</v>
      </c>
      <c r="E5" s="19" t="s">
        <v>625</v>
      </c>
      <c r="F5" s="11" t="s">
        <v>565</v>
      </c>
      <c r="G5" s="11" t="s">
        <v>495</v>
      </c>
      <c r="H5" s="11" t="s">
        <v>498</v>
      </c>
      <c r="I5" s="11" t="s">
        <v>496</v>
      </c>
      <c r="J5" s="11"/>
      <c r="K5" s="11" t="s">
        <v>1158</v>
      </c>
      <c r="L5" s="11">
        <v>18157137727</v>
      </c>
      <c r="M5" s="11" t="s">
        <v>1158</v>
      </c>
      <c r="N5" s="11">
        <v>18157137727</v>
      </c>
    </row>
    <row r="6" spans="1:14">
      <c r="A6" s="11">
        <v>4</v>
      </c>
      <c r="B6" s="11" t="s">
        <v>1068</v>
      </c>
      <c r="C6" s="10" t="s">
        <v>0</v>
      </c>
      <c r="D6" s="13" t="s">
        <v>118</v>
      </c>
      <c r="E6" s="19" t="s">
        <v>616</v>
      </c>
      <c r="F6" s="11" t="s">
        <v>117</v>
      </c>
      <c r="G6" s="11" t="s">
        <v>495</v>
      </c>
      <c r="H6" s="11" t="s">
        <v>498</v>
      </c>
      <c r="I6" s="11" t="s">
        <v>496</v>
      </c>
      <c r="J6" s="11"/>
      <c r="K6" s="11" t="s">
        <v>1090</v>
      </c>
      <c r="L6" s="11">
        <v>18157137706</v>
      </c>
      <c r="M6" s="11" t="s">
        <v>1090</v>
      </c>
      <c r="N6" s="11">
        <v>18157137706</v>
      </c>
    </row>
    <row r="7" spans="1:14">
      <c r="A7" s="11">
        <v>5</v>
      </c>
      <c r="B7" s="11" t="s">
        <v>1068</v>
      </c>
      <c r="C7" s="10" t="s">
        <v>0</v>
      </c>
      <c r="D7" s="13" t="s">
        <v>114</v>
      </c>
      <c r="E7" s="19" t="s">
        <v>591</v>
      </c>
      <c r="F7" s="11" t="s">
        <v>53</v>
      </c>
      <c r="G7" s="11" t="s">
        <v>495</v>
      </c>
      <c r="H7" s="11" t="s">
        <v>498</v>
      </c>
      <c r="I7" s="11" t="s">
        <v>496</v>
      </c>
      <c r="J7" s="11"/>
      <c r="K7" s="11" t="s">
        <v>1148</v>
      </c>
      <c r="L7" s="11">
        <v>18157137720</v>
      </c>
      <c r="M7" s="11" t="s">
        <v>1148</v>
      </c>
      <c r="N7" s="11">
        <v>18157137720</v>
      </c>
    </row>
    <row r="8" spans="1:14">
      <c r="A8" s="11">
        <v>6</v>
      </c>
      <c r="B8" s="11" t="s">
        <v>1068</v>
      </c>
      <c r="C8" s="10" t="s">
        <v>0</v>
      </c>
      <c r="D8" s="13" t="s">
        <v>28</v>
      </c>
      <c r="E8" s="19" t="s">
        <v>587</v>
      </c>
      <c r="F8" s="11" t="s">
        <v>27</v>
      </c>
      <c r="G8" s="11" t="s">
        <v>495</v>
      </c>
      <c r="H8" s="11" t="s">
        <v>498</v>
      </c>
      <c r="I8" s="11" t="s">
        <v>496</v>
      </c>
      <c r="J8" s="11"/>
      <c r="K8" s="11" t="s">
        <v>1246</v>
      </c>
      <c r="L8" s="11">
        <v>18157137759</v>
      </c>
      <c r="M8" s="11" t="s">
        <v>1167</v>
      </c>
      <c r="N8" s="11">
        <v>18157137759</v>
      </c>
    </row>
    <row r="9" spans="1:14">
      <c r="A9" s="11">
        <v>7</v>
      </c>
      <c r="B9" s="11" t="s">
        <v>1068</v>
      </c>
      <c r="C9" s="10" t="s">
        <v>0</v>
      </c>
      <c r="D9" s="13" t="s">
        <v>136</v>
      </c>
      <c r="E9" s="19" t="s">
        <v>626</v>
      </c>
      <c r="F9" s="11" t="s">
        <v>135</v>
      </c>
      <c r="G9" s="11" t="s">
        <v>495</v>
      </c>
      <c r="H9" s="11" t="s">
        <v>498</v>
      </c>
      <c r="I9" s="11" t="s">
        <v>496</v>
      </c>
      <c r="J9" s="11"/>
      <c r="K9" s="11" t="s">
        <v>1183</v>
      </c>
      <c r="L9" s="11">
        <v>13836521279</v>
      </c>
      <c r="M9" s="11" t="s">
        <v>1159</v>
      </c>
      <c r="N9" s="11">
        <v>18157137806</v>
      </c>
    </row>
    <row r="10" spans="1:14">
      <c r="A10" s="11">
        <v>8</v>
      </c>
      <c r="B10" s="11" t="s">
        <v>1068</v>
      </c>
      <c r="C10" s="10" t="s">
        <v>0</v>
      </c>
      <c r="D10" s="13" t="s">
        <v>131</v>
      </c>
      <c r="E10" s="19" t="s">
        <v>624</v>
      </c>
      <c r="F10" s="11" t="s">
        <v>130</v>
      </c>
      <c r="G10" s="11" t="s">
        <v>495</v>
      </c>
      <c r="H10" s="11" t="s">
        <v>498</v>
      </c>
      <c r="I10" s="11" t="s">
        <v>496</v>
      </c>
      <c r="J10" s="11"/>
      <c r="K10" s="11" t="s">
        <v>1160</v>
      </c>
      <c r="L10" s="11">
        <v>18157137728</v>
      </c>
      <c r="M10" s="11" t="s">
        <v>1160</v>
      </c>
      <c r="N10" s="11">
        <v>18157137728</v>
      </c>
    </row>
    <row r="11" spans="1:14">
      <c r="A11" s="11">
        <v>9</v>
      </c>
      <c r="B11" s="11" t="s">
        <v>1068</v>
      </c>
      <c r="C11" s="10" t="s">
        <v>0</v>
      </c>
      <c r="D11" s="13" t="s">
        <v>87</v>
      </c>
      <c r="E11" s="19" t="s">
        <v>646</v>
      </c>
      <c r="F11" s="11" t="s">
        <v>86</v>
      </c>
      <c r="G11" s="11" t="s">
        <v>495</v>
      </c>
      <c r="H11" s="11" t="s">
        <v>498</v>
      </c>
      <c r="I11" s="11" t="s">
        <v>496</v>
      </c>
      <c r="J11" s="11"/>
      <c r="K11" s="11" t="s">
        <v>1140</v>
      </c>
      <c r="L11" s="11">
        <v>18157137902</v>
      </c>
      <c r="M11" s="11" t="s">
        <v>1140</v>
      </c>
      <c r="N11" s="11">
        <v>18157137902</v>
      </c>
    </row>
    <row r="12" spans="1:14">
      <c r="A12" s="11">
        <v>10</v>
      </c>
      <c r="B12" s="11" t="s">
        <v>1068</v>
      </c>
      <c r="C12" s="10" t="s">
        <v>0</v>
      </c>
      <c r="D12" s="13" t="s">
        <v>107</v>
      </c>
      <c r="E12" s="19" t="s">
        <v>641</v>
      </c>
      <c r="F12" s="11" t="s">
        <v>106</v>
      </c>
      <c r="G12" s="11" t="s">
        <v>495</v>
      </c>
      <c r="H12" s="11" t="s">
        <v>498</v>
      </c>
      <c r="I12" s="11" t="s">
        <v>496</v>
      </c>
      <c r="J12" s="11"/>
      <c r="K12" s="11" t="s">
        <v>1247</v>
      </c>
      <c r="L12" s="11"/>
      <c r="M12" s="11" t="s">
        <v>1161</v>
      </c>
      <c r="N12" s="11">
        <v>18157137899</v>
      </c>
    </row>
    <row r="13" spans="1:14">
      <c r="A13" s="11">
        <v>11</v>
      </c>
      <c r="B13" s="11" t="s">
        <v>1068</v>
      </c>
      <c r="C13" s="10" t="s">
        <v>0</v>
      </c>
      <c r="D13" s="13" t="s">
        <v>139</v>
      </c>
      <c r="E13" s="19" t="s">
        <v>600</v>
      </c>
      <c r="F13" s="11" t="s">
        <v>138</v>
      </c>
      <c r="G13" s="11" t="s">
        <v>495</v>
      </c>
      <c r="H13" s="11" t="s">
        <v>498</v>
      </c>
      <c r="I13" s="11" t="s">
        <v>496</v>
      </c>
      <c r="J13" s="11"/>
      <c r="K13" s="11" t="s">
        <v>1135</v>
      </c>
      <c r="L13" s="11">
        <v>18157137939</v>
      </c>
      <c r="M13" s="11" t="s">
        <v>1135</v>
      </c>
      <c r="N13" s="11">
        <v>18157137939</v>
      </c>
    </row>
    <row r="14" spans="1:14">
      <c r="A14" s="11">
        <v>12</v>
      </c>
      <c r="B14" s="11" t="s">
        <v>1068</v>
      </c>
      <c r="C14" s="10" t="s">
        <v>0</v>
      </c>
      <c r="D14" s="13" t="s">
        <v>122</v>
      </c>
      <c r="E14" s="19" t="s">
        <v>613</v>
      </c>
      <c r="F14" s="11" t="s">
        <v>121</v>
      </c>
      <c r="G14" s="11" t="s">
        <v>495</v>
      </c>
      <c r="H14" s="11" t="s">
        <v>498</v>
      </c>
      <c r="I14" s="11" t="s">
        <v>496</v>
      </c>
      <c r="J14" s="11"/>
      <c r="K14" s="11" t="s">
        <v>1090</v>
      </c>
      <c r="L14" s="11">
        <v>18157137706</v>
      </c>
      <c r="M14" s="11" t="s">
        <v>1090</v>
      </c>
      <c r="N14" s="11">
        <v>18157137706</v>
      </c>
    </row>
    <row r="15" spans="1:14">
      <c r="A15" s="11">
        <v>13</v>
      </c>
      <c r="B15" s="11" t="s">
        <v>1068</v>
      </c>
      <c r="C15" s="10" t="s">
        <v>0</v>
      </c>
      <c r="D15" s="13" t="s">
        <v>70</v>
      </c>
      <c r="E15" s="19" t="s">
        <v>635</v>
      </c>
      <c r="F15" s="11" t="s">
        <v>69</v>
      </c>
      <c r="G15" s="11" t="s">
        <v>495</v>
      </c>
      <c r="H15" s="11" t="s">
        <v>498</v>
      </c>
      <c r="I15" s="11" t="s">
        <v>496</v>
      </c>
      <c r="J15" s="11"/>
      <c r="K15" s="11" t="s">
        <v>1146</v>
      </c>
      <c r="L15" s="11">
        <v>18157137991</v>
      </c>
      <c r="M15" s="11" t="s">
        <v>1146</v>
      </c>
      <c r="N15" s="11">
        <v>18157137991</v>
      </c>
    </row>
    <row r="16" spans="1:14">
      <c r="A16" s="11">
        <v>14</v>
      </c>
      <c r="B16" s="11" t="s">
        <v>1068</v>
      </c>
      <c r="C16" s="10" t="s">
        <v>0</v>
      </c>
      <c r="D16" s="13" t="s">
        <v>74</v>
      </c>
      <c r="E16" s="19" t="s">
        <v>592</v>
      </c>
      <c r="F16" s="11" t="s">
        <v>73</v>
      </c>
      <c r="G16" s="11" t="s">
        <v>495</v>
      </c>
      <c r="H16" s="11" t="s">
        <v>498</v>
      </c>
      <c r="I16" s="11" t="s">
        <v>496</v>
      </c>
      <c r="J16" s="11"/>
      <c r="K16" s="11" t="s">
        <v>1150</v>
      </c>
      <c r="L16" s="11">
        <v>18157137685</v>
      </c>
      <c r="M16" s="11" t="s">
        <v>1150</v>
      </c>
      <c r="N16" s="11">
        <v>18157137685</v>
      </c>
    </row>
    <row r="17" spans="1:14">
      <c r="A17" s="11">
        <v>15</v>
      </c>
      <c r="B17" s="11" t="s">
        <v>1068</v>
      </c>
      <c r="C17" s="10" t="s">
        <v>0</v>
      </c>
      <c r="D17" s="13" t="s">
        <v>93</v>
      </c>
      <c r="E17" s="19" t="s">
        <v>649</v>
      </c>
      <c r="F17" s="11" t="s">
        <v>92</v>
      </c>
      <c r="G17" s="11" t="s">
        <v>495</v>
      </c>
      <c r="H17" s="11" t="s">
        <v>498</v>
      </c>
      <c r="I17" s="11" t="s">
        <v>496</v>
      </c>
      <c r="J17" s="11"/>
      <c r="K17" s="11" t="s">
        <v>1162</v>
      </c>
      <c r="L17" s="11">
        <v>18157137878</v>
      </c>
      <c r="M17" s="11" t="s">
        <v>1162</v>
      </c>
      <c r="N17" s="11">
        <v>18157137878</v>
      </c>
    </row>
    <row r="18" spans="1:14">
      <c r="A18" s="11">
        <v>16</v>
      </c>
      <c r="B18" s="11" t="s">
        <v>1068</v>
      </c>
      <c r="C18" s="10" t="s">
        <v>0</v>
      </c>
      <c r="D18" s="13" t="s">
        <v>90</v>
      </c>
      <c r="E18" s="19" t="s">
        <v>648</v>
      </c>
      <c r="F18" s="11" t="s">
        <v>89</v>
      </c>
      <c r="G18" s="11" t="s">
        <v>495</v>
      </c>
      <c r="H18" s="11" t="s">
        <v>498</v>
      </c>
      <c r="I18" s="11" t="s">
        <v>496</v>
      </c>
      <c r="J18" s="11"/>
      <c r="K18" s="11" t="s">
        <v>1163</v>
      </c>
      <c r="L18" s="11">
        <v>18157137768</v>
      </c>
      <c r="M18" s="11" t="s">
        <v>1163</v>
      </c>
      <c r="N18" s="11">
        <v>18157137768</v>
      </c>
    </row>
    <row r="19" spans="1:14">
      <c r="A19" s="11">
        <v>17</v>
      </c>
      <c r="B19" s="11" t="s">
        <v>1068</v>
      </c>
      <c r="C19" s="10" t="s">
        <v>0</v>
      </c>
      <c r="D19" s="13" t="s">
        <v>85</v>
      </c>
      <c r="E19" s="19" t="s">
        <v>645</v>
      </c>
      <c r="F19" s="11" t="s">
        <v>84</v>
      </c>
      <c r="G19" s="11" t="s">
        <v>495</v>
      </c>
      <c r="H19" s="11" t="s">
        <v>498</v>
      </c>
      <c r="I19" s="11" t="s">
        <v>496</v>
      </c>
      <c r="J19" s="11"/>
      <c r="K19" s="11" t="s">
        <v>1164</v>
      </c>
      <c r="L19" s="11">
        <v>15905890330</v>
      </c>
      <c r="M19" s="11" t="s">
        <v>1150</v>
      </c>
      <c r="N19" s="11">
        <v>18157137685</v>
      </c>
    </row>
    <row r="20" spans="1:14">
      <c r="A20" s="11">
        <v>18</v>
      </c>
      <c r="B20" s="11" t="s">
        <v>1068</v>
      </c>
      <c r="C20" s="10" t="s">
        <v>0</v>
      </c>
      <c r="D20" s="13" t="s">
        <v>34</v>
      </c>
      <c r="E20" s="19" t="s">
        <v>606</v>
      </c>
      <c r="F20" s="11" t="s">
        <v>33</v>
      </c>
      <c r="G20" s="11" t="s">
        <v>495</v>
      </c>
      <c r="H20" s="11" t="s">
        <v>498</v>
      </c>
      <c r="I20" s="11" t="s">
        <v>496</v>
      </c>
      <c r="J20" s="11"/>
      <c r="K20" s="11" t="s">
        <v>1165</v>
      </c>
      <c r="L20" s="11">
        <v>13486175087</v>
      </c>
      <c r="M20" s="11" t="s">
        <v>1266</v>
      </c>
      <c r="N20" s="11">
        <v>18157137711</v>
      </c>
    </row>
    <row r="21" spans="1:14">
      <c r="A21" s="11">
        <v>19</v>
      </c>
      <c r="B21" s="11" t="s">
        <v>1068</v>
      </c>
      <c r="C21" s="10" t="s">
        <v>0</v>
      </c>
      <c r="D21" s="13" t="s">
        <v>101</v>
      </c>
      <c r="E21" s="19" t="s">
        <v>653</v>
      </c>
      <c r="F21" s="11" t="s">
        <v>100</v>
      </c>
      <c r="G21" s="11" t="s">
        <v>495</v>
      </c>
      <c r="H21" s="11" t="s">
        <v>498</v>
      </c>
      <c r="I21" s="11" t="s">
        <v>496</v>
      </c>
      <c r="J21" s="11"/>
      <c r="K21" s="11" t="s">
        <v>1149</v>
      </c>
      <c r="L21" s="11">
        <v>18157137711</v>
      </c>
      <c r="M21" s="11" t="s">
        <v>1149</v>
      </c>
      <c r="N21" s="11">
        <v>18157137711</v>
      </c>
    </row>
    <row r="22" spans="1:14">
      <c r="A22" s="11">
        <v>20</v>
      </c>
      <c r="B22" s="11" t="s">
        <v>1068</v>
      </c>
      <c r="C22" s="10" t="s">
        <v>0</v>
      </c>
      <c r="D22" s="13" t="s">
        <v>140</v>
      </c>
      <c r="E22" s="19" t="s">
        <v>622</v>
      </c>
      <c r="F22" s="11" t="s">
        <v>492</v>
      </c>
      <c r="G22" s="11" t="s">
        <v>495</v>
      </c>
      <c r="H22" s="11" t="s">
        <v>498</v>
      </c>
      <c r="I22" s="11" t="s">
        <v>496</v>
      </c>
      <c r="J22" s="11"/>
      <c r="K22" s="11" t="s">
        <v>1166</v>
      </c>
      <c r="L22" s="11">
        <v>18157137860</v>
      </c>
      <c r="M22" s="11" t="s">
        <v>1182</v>
      </c>
      <c r="N22" s="11">
        <v>18157137860</v>
      </c>
    </row>
    <row r="23" spans="1:14">
      <c r="A23" s="11">
        <v>21</v>
      </c>
      <c r="B23" s="11" t="s">
        <v>1068</v>
      </c>
      <c r="C23" s="10" t="s">
        <v>0</v>
      </c>
      <c r="D23" s="13" t="s">
        <v>83</v>
      </c>
      <c r="E23" s="19" t="s">
        <v>644</v>
      </c>
      <c r="F23" s="11" t="s">
        <v>82</v>
      </c>
      <c r="G23" s="11" t="s">
        <v>495</v>
      </c>
      <c r="H23" s="11" t="s">
        <v>498</v>
      </c>
      <c r="I23" s="11" t="s">
        <v>496</v>
      </c>
      <c r="J23" s="11"/>
      <c r="K23" s="11" t="s">
        <v>1221</v>
      </c>
      <c r="L23" s="11">
        <v>18157137608</v>
      </c>
      <c r="M23" s="11" t="s">
        <v>1221</v>
      </c>
      <c r="N23" s="11">
        <v>18157137608</v>
      </c>
    </row>
    <row r="24" spans="1:14">
      <c r="A24" s="11">
        <v>22</v>
      </c>
      <c r="B24" s="11" t="s">
        <v>1068</v>
      </c>
      <c r="C24" s="10" t="s">
        <v>0</v>
      </c>
      <c r="D24" s="13" t="s">
        <v>134</v>
      </c>
      <c r="E24" s="19" t="s">
        <v>623</v>
      </c>
      <c r="F24" s="11" t="s">
        <v>133</v>
      </c>
      <c r="G24" s="11" t="s">
        <v>495</v>
      </c>
      <c r="H24" s="11" t="s">
        <v>498</v>
      </c>
      <c r="I24" s="11" t="s">
        <v>496</v>
      </c>
      <c r="J24" s="11"/>
      <c r="K24" s="11" t="s">
        <v>1248</v>
      </c>
      <c r="L24" s="11">
        <v>13750832621</v>
      </c>
      <c r="M24" s="11" t="s">
        <v>1188</v>
      </c>
      <c r="N24" s="11">
        <v>18157137793</v>
      </c>
    </row>
    <row r="25" spans="1:14">
      <c r="A25" s="11">
        <v>23</v>
      </c>
      <c r="B25" s="11" t="s">
        <v>1068</v>
      </c>
      <c r="C25" s="10" t="s">
        <v>0</v>
      </c>
      <c r="D25" s="13" t="s">
        <v>99</v>
      </c>
      <c r="E25" s="19" t="s">
        <v>652</v>
      </c>
      <c r="F25" s="11" t="s">
        <v>98</v>
      </c>
      <c r="G25" s="11" t="s">
        <v>495</v>
      </c>
      <c r="H25" s="11" t="s">
        <v>498</v>
      </c>
      <c r="I25" s="11" t="s">
        <v>496</v>
      </c>
      <c r="J25" s="11"/>
      <c r="K25" s="11" t="s">
        <v>1127</v>
      </c>
      <c r="L25" s="11">
        <v>18157137780</v>
      </c>
      <c r="M25" s="11" t="s">
        <v>1127</v>
      </c>
      <c r="N25" s="11">
        <v>18157137780</v>
      </c>
    </row>
    <row r="26" spans="1:14">
      <c r="A26" s="11">
        <v>24</v>
      </c>
      <c r="B26" s="11" t="s">
        <v>1068</v>
      </c>
      <c r="C26" s="10" t="s">
        <v>0</v>
      </c>
      <c r="D26" s="13" t="s">
        <v>24</v>
      </c>
      <c r="E26" s="19" t="s">
        <v>605</v>
      </c>
      <c r="F26" s="11" t="s">
        <v>23</v>
      </c>
      <c r="G26" s="11" t="s">
        <v>495</v>
      </c>
      <c r="H26" s="11" t="s">
        <v>498</v>
      </c>
      <c r="I26" s="11" t="s">
        <v>496</v>
      </c>
      <c r="J26" s="11"/>
      <c r="K26" s="11" t="s">
        <v>1167</v>
      </c>
      <c r="L26" s="11">
        <v>18157137759</v>
      </c>
      <c r="M26" s="11" t="s">
        <v>1167</v>
      </c>
      <c r="N26" s="11">
        <v>18157137759</v>
      </c>
    </row>
    <row r="27" spans="1:14">
      <c r="A27" s="11">
        <v>25</v>
      </c>
      <c r="B27" s="11" t="s">
        <v>1068</v>
      </c>
      <c r="C27" s="10" t="s">
        <v>0</v>
      </c>
      <c r="D27" s="13" t="s">
        <v>97</v>
      </c>
      <c r="E27" s="19" t="s">
        <v>651</v>
      </c>
      <c r="F27" s="11" t="s">
        <v>96</v>
      </c>
      <c r="G27" s="11" t="s">
        <v>495</v>
      </c>
      <c r="H27" s="11" t="s">
        <v>498</v>
      </c>
      <c r="I27" s="11" t="s">
        <v>496</v>
      </c>
      <c r="J27" s="11"/>
      <c r="K27" s="11" t="s">
        <v>1091</v>
      </c>
      <c r="L27" s="11">
        <v>1815717800</v>
      </c>
      <c r="M27" s="11" t="s">
        <v>1091</v>
      </c>
      <c r="N27" s="11">
        <v>18157137800</v>
      </c>
    </row>
    <row r="28" spans="1:14">
      <c r="A28" s="11">
        <v>26</v>
      </c>
      <c r="B28" s="11" t="s">
        <v>1068</v>
      </c>
      <c r="C28" s="10" t="s">
        <v>0</v>
      </c>
      <c r="D28" s="13" t="s">
        <v>116</v>
      </c>
      <c r="E28" s="19" t="s">
        <v>611</v>
      </c>
      <c r="F28" s="11" t="s">
        <v>115</v>
      </c>
      <c r="G28" s="11" t="s">
        <v>495</v>
      </c>
      <c r="H28" s="11" t="s">
        <v>498</v>
      </c>
      <c r="I28" s="11" t="s">
        <v>496</v>
      </c>
      <c r="J28" s="11"/>
      <c r="K28" s="11" t="s">
        <v>1249</v>
      </c>
      <c r="L28" s="11">
        <v>13909699279</v>
      </c>
      <c r="M28" s="11" t="s">
        <v>1151</v>
      </c>
      <c r="N28" s="11">
        <v>13732295321</v>
      </c>
    </row>
    <row r="29" spans="1:14">
      <c r="A29" s="11">
        <v>27</v>
      </c>
      <c r="B29" s="11" t="s">
        <v>1068</v>
      </c>
      <c r="C29" s="10" t="s">
        <v>0</v>
      </c>
      <c r="D29" s="13" t="s">
        <v>142</v>
      </c>
      <c r="E29" s="19" t="s">
        <v>620</v>
      </c>
      <c r="F29" s="11" t="s">
        <v>141</v>
      </c>
      <c r="G29" s="11" t="s">
        <v>495</v>
      </c>
      <c r="H29" s="11" t="s">
        <v>498</v>
      </c>
      <c r="I29" s="11" t="s">
        <v>496</v>
      </c>
      <c r="J29" s="11"/>
      <c r="K29" s="11" t="s">
        <v>1250</v>
      </c>
      <c r="L29" s="11">
        <v>13073628626</v>
      </c>
      <c r="M29" s="11" t="s">
        <v>1133</v>
      </c>
      <c r="N29" s="11">
        <v>18157137810</v>
      </c>
    </row>
    <row r="30" spans="1:14">
      <c r="A30" s="11">
        <v>28</v>
      </c>
      <c r="B30" s="11" t="s">
        <v>1068</v>
      </c>
      <c r="C30" s="10" t="s">
        <v>0</v>
      </c>
      <c r="D30" s="13" t="s">
        <v>26</v>
      </c>
      <c r="E30" s="19" t="s">
        <v>601</v>
      </c>
      <c r="F30" s="11" t="s">
        <v>25</v>
      </c>
      <c r="G30" s="11" t="s">
        <v>495</v>
      </c>
      <c r="H30" s="11" t="s">
        <v>498</v>
      </c>
      <c r="I30" s="11" t="s">
        <v>496</v>
      </c>
      <c r="J30" s="11"/>
      <c r="K30" s="11" t="s">
        <v>1133</v>
      </c>
      <c r="L30" s="11">
        <v>18157137810</v>
      </c>
      <c r="M30" s="11" t="s">
        <v>1133</v>
      </c>
      <c r="N30" s="11">
        <v>18157137810</v>
      </c>
    </row>
    <row r="31" spans="1:14">
      <c r="A31" s="11">
        <v>29</v>
      </c>
      <c r="B31" s="11" t="s">
        <v>1068</v>
      </c>
      <c r="C31" s="10" t="s">
        <v>0</v>
      </c>
      <c r="D31" s="13" t="s">
        <v>7</v>
      </c>
      <c r="E31" s="19" t="s">
        <v>594</v>
      </c>
      <c r="F31" s="11" t="s">
        <v>6</v>
      </c>
      <c r="G31" s="11" t="s">
        <v>495</v>
      </c>
      <c r="H31" s="11" t="s">
        <v>498</v>
      </c>
      <c r="I31" s="11" t="s">
        <v>496</v>
      </c>
      <c r="J31" s="11"/>
      <c r="K31" s="11" t="s">
        <v>1168</v>
      </c>
      <c r="L31" s="11">
        <v>18957688660</v>
      </c>
      <c r="M31" s="11" t="s">
        <v>1085</v>
      </c>
      <c r="N31" s="11">
        <v>18157137936</v>
      </c>
    </row>
    <row r="32" spans="1:14">
      <c r="A32" s="11">
        <v>30</v>
      </c>
      <c r="B32" s="11" t="s">
        <v>1068</v>
      </c>
      <c r="C32" s="10" t="s">
        <v>0</v>
      </c>
      <c r="D32" s="13" t="s">
        <v>72</v>
      </c>
      <c r="E32" s="19" t="s">
        <v>636</v>
      </c>
      <c r="F32" s="11" t="s">
        <v>71</v>
      </c>
      <c r="G32" s="11" t="s">
        <v>495</v>
      </c>
      <c r="H32" s="11" t="s">
        <v>498</v>
      </c>
      <c r="I32" s="11" t="s">
        <v>496</v>
      </c>
      <c r="J32" s="11"/>
      <c r="K32" s="11" t="s">
        <v>1176</v>
      </c>
      <c r="L32" s="11">
        <v>18157137633</v>
      </c>
      <c r="M32" s="11" t="s">
        <v>1123</v>
      </c>
      <c r="N32" s="11">
        <v>18157137633</v>
      </c>
    </row>
    <row r="33" spans="1:14">
      <c r="A33" s="11">
        <v>31</v>
      </c>
      <c r="B33" s="11" t="s">
        <v>1068</v>
      </c>
      <c r="C33" s="10" t="s">
        <v>0</v>
      </c>
      <c r="D33" s="13" t="s">
        <v>47</v>
      </c>
      <c r="E33" s="19" t="s">
        <v>618</v>
      </c>
      <c r="F33" s="11" t="s">
        <v>46</v>
      </c>
      <c r="G33" s="11" t="s">
        <v>495</v>
      </c>
      <c r="H33" s="11" t="s">
        <v>498</v>
      </c>
      <c r="I33" s="11" t="s">
        <v>496</v>
      </c>
      <c r="J33" s="11"/>
      <c r="K33" s="11" t="s">
        <v>1169</v>
      </c>
      <c r="L33" s="11">
        <v>18157137869</v>
      </c>
      <c r="M33" s="11" t="s">
        <v>1072</v>
      </c>
      <c r="N33" s="11">
        <v>18157137869</v>
      </c>
    </row>
    <row r="34" spans="1:14">
      <c r="A34" s="11">
        <v>32</v>
      </c>
      <c r="B34" s="11" t="s">
        <v>1068</v>
      </c>
      <c r="C34" s="10" t="s">
        <v>0</v>
      </c>
      <c r="D34" s="13" t="s">
        <v>129</v>
      </c>
      <c r="E34" s="19" t="s">
        <v>617</v>
      </c>
      <c r="F34" s="11" t="s">
        <v>128</v>
      </c>
      <c r="G34" s="11" t="s">
        <v>495</v>
      </c>
      <c r="H34" s="11" t="s">
        <v>498</v>
      </c>
      <c r="I34" s="11" t="s">
        <v>496</v>
      </c>
      <c r="J34" s="11"/>
      <c r="K34" s="11" t="s">
        <v>1170</v>
      </c>
      <c r="L34" s="11">
        <v>18106858315</v>
      </c>
      <c r="M34" s="11" t="s">
        <v>1087</v>
      </c>
      <c r="N34" s="11">
        <v>18157137770</v>
      </c>
    </row>
    <row r="35" spans="1:14">
      <c r="A35" s="11">
        <v>33</v>
      </c>
      <c r="B35" s="11" t="s">
        <v>1068</v>
      </c>
      <c r="C35" s="10" t="s">
        <v>0</v>
      </c>
      <c r="D35" s="13" t="s">
        <v>147</v>
      </c>
      <c r="E35" s="19" t="s">
        <v>655</v>
      </c>
      <c r="F35" s="11" t="s">
        <v>146</v>
      </c>
      <c r="G35" s="11" t="s">
        <v>495</v>
      </c>
      <c r="H35" s="11" t="s">
        <v>498</v>
      </c>
      <c r="I35" s="11" t="s">
        <v>496</v>
      </c>
      <c r="J35" s="11"/>
      <c r="K35" s="11" t="s">
        <v>1251</v>
      </c>
      <c r="L35" s="11">
        <v>15057195999</v>
      </c>
      <c r="M35" s="11" t="s">
        <v>1171</v>
      </c>
      <c r="N35" s="11">
        <v>17794561587</v>
      </c>
    </row>
    <row r="36" spans="1:14">
      <c r="A36" s="11">
        <v>34</v>
      </c>
      <c r="B36" s="11" t="s">
        <v>1068</v>
      </c>
      <c r="C36" s="10" t="s">
        <v>0</v>
      </c>
      <c r="D36" s="13" t="s">
        <v>50</v>
      </c>
      <c r="E36" s="19" t="s">
        <v>621</v>
      </c>
      <c r="F36" s="11" t="s">
        <v>49</v>
      </c>
      <c r="G36" s="11" t="s">
        <v>495</v>
      </c>
      <c r="H36" s="11" t="s">
        <v>498</v>
      </c>
      <c r="I36" s="11" t="s">
        <v>496</v>
      </c>
      <c r="J36" s="11"/>
      <c r="K36" s="11" t="s">
        <v>1072</v>
      </c>
      <c r="L36" s="11">
        <v>18157137869</v>
      </c>
      <c r="M36" s="11" t="s">
        <v>1072</v>
      </c>
      <c r="N36" s="11">
        <v>18157137869</v>
      </c>
    </row>
    <row r="37" spans="1:14">
      <c r="A37" s="11">
        <v>35</v>
      </c>
      <c r="B37" s="11" t="s">
        <v>1068</v>
      </c>
      <c r="C37" s="10" t="s">
        <v>0</v>
      </c>
      <c r="D37" s="13" t="s">
        <v>52</v>
      </c>
      <c r="E37" s="19" t="s">
        <v>619</v>
      </c>
      <c r="F37" s="11" t="s">
        <v>51</v>
      </c>
      <c r="G37" s="11" t="s">
        <v>495</v>
      </c>
      <c r="H37" s="11" t="s">
        <v>498</v>
      </c>
      <c r="I37" s="11" t="s">
        <v>496</v>
      </c>
      <c r="J37" s="11"/>
      <c r="K37" s="11" t="s">
        <v>1172</v>
      </c>
      <c r="L37" s="11"/>
      <c r="M37" s="11" t="s">
        <v>1072</v>
      </c>
      <c r="N37" s="11">
        <v>18157137869</v>
      </c>
    </row>
    <row r="38" spans="1:14">
      <c r="A38" s="11">
        <v>36</v>
      </c>
      <c r="B38" s="11" t="s">
        <v>1068</v>
      </c>
      <c r="C38" s="10" t="s">
        <v>0</v>
      </c>
      <c r="D38" s="13" t="s">
        <v>103</v>
      </c>
      <c r="E38" s="19" t="s">
        <v>639</v>
      </c>
      <c r="F38" s="11" t="s">
        <v>102</v>
      </c>
      <c r="G38" s="11" t="s">
        <v>495</v>
      </c>
      <c r="H38" s="11" t="s">
        <v>498</v>
      </c>
      <c r="I38" s="11" t="s">
        <v>496</v>
      </c>
      <c r="J38" s="11"/>
      <c r="K38" s="11" t="s">
        <v>1173</v>
      </c>
      <c r="L38" s="11">
        <v>13819978518</v>
      </c>
      <c r="M38" s="11" t="s">
        <v>1135</v>
      </c>
      <c r="N38" s="11">
        <v>18157137939</v>
      </c>
    </row>
    <row r="39" spans="1:14">
      <c r="A39" s="11">
        <v>37</v>
      </c>
      <c r="B39" s="11" t="s">
        <v>1068</v>
      </c>
      <c r="C39" s="10" t="s">
        <v>0</v>
      </c>
      <c r="D39" s="13" t="s">
        <v>68</v>
      </c>
      <c r="E39" s="19" t="s">
        <v>634</v>
      </c>
      <c r="F39" s="11" t="s">
        <v>67</v>
      </c>
      <c r="G39" s="11" t="s">
        <v>495</v>
      </c>
      <c r="H39" s="11" t="s">
        <v>498</v>
      </c>
      <c r="I39" s="11" t="s">
        <v>496</v>
      </c>
      <c r="J39" s="11"/>
      <c r="K39" s="11" t="s">
        <v>1174</v>
      </c>
      <c r="L39" s="11">
        <v>13325719371</v>
      </c>
      <c r="M39" s="11" t="s">
        <v>1145</v>
      </c>
      <c r="N39" s="11">
        <v>18157137920</v>
      </c>
    </row>
    <row r="40" spans="1:14">
      <c r="A40" s="11">
        <v>38</v>
      </c>
      <c r="B40" s="11" t="s">
        <v>1068</v>
      </c>
      <c r="C40" s="10" t="s">
        <v>0</v>
      </c>
      <c r="D40" s="13" t="s">
        <v>41</v>
      </c>
      <c r="E40" s="19" t="s">
        <v>589</v>
      </c>
      <c r="F40" s="11" t="s">
        <v>40</v>
      </c>
      <c r="G40" s="11" t="s">
        <v>495</v>
      </c>
      <c r="H40" s="11" t="s">
        <v>498</v>
      </c>
      <c r="I40" s="11" t="s">
        <v>496</v>
      </c>
      <c r="J40" s="11"/>
      <c r="K40" s="11" t="s">
        <v>1172</v>
      </c>
      <c r="L40" s="11"/>
      <c r="M40" s="11" t="s">
        <v>1072</v>
      </c>
      <c r="N40" s="11">
        <v>18157137869</v>
      </c>
    </row>
    <row r="41" spans="1:14">
      <c r="A41" s="11">
        <v>39</v>
      </c>
      <c r="B41" s="11" t="s">
        <v>1068</v>
      </c>
      <c r="C41" s="10" t="s">
        <v>0</v>
      </c>
      <c r="D41" s="13" t="s">
        <v>124</v>
      </c>
      <c r="E41" s="19" t="s">
        <v>614</v>
      </c>
      <c r="F41" s="11" t="s">
        <v>123</v>
      </c>
      <c r="G41" s="11" t="s">
        <v>495</v>
      </c>
      <c r="H41" s="11" t="s">
        <v>498</v>
      </c>
      <c r="I41" s="11" t="s">
        <v>496</v>
      </c>
      <c r="J41" s="11"/>
      <c r="K41" s="11" t="s">
        <v>1175</v>
      </c>
      <c r="L41" s="11">
        <v>13606643515</v>
      </c>
      <c r="M41" s="11" t="s">
        <v>1175</v>
      </c>
      <c r="N41" s="11">
        <v>18157137636</v>
      </c>
    </row>
    <row r="42" spans="1:14">
      <c r="A42" s="11">
        <v>40</v>
      </c>
      <c r="B42" s="11" t="s">
        <v>1068</v>
      </c>
      <c r="C42" s="10" t="s">
        <v>0</v>
      </c>
      <c r="D42" s="13" t="s">
        <v>20</v>
      </c>
      <c r="E42" s="19" t="s">
        <v>598</v>
      </c>
      <c r="F42" s="11" t="s">
        <v>19</v>
      </c>
      <c r="G42" s="11" t="s">
        <v>495</v>
      </c>
      <c r="H42" s="11" t="s">
        <v>498</v>
      </c>
      <c r="I42" s="11" t="s">
        <v>496</v>
      </c>
      <c r="J42" s="11"/>
      <c r="K42" s="11" t="s">
        <v>1138</v>
      </c>
      <c r="L42" s="11">
        <v>18157137635</v>
      </c>
      <c r="M42" s="11" t="s">
        <v>1138</v>
      </c>
      <c r="N42" s="11">
        <v>18157137635</v>
      </c>
    </row>
    <row r="43" spans="1:14">
      <c r="A43" s="11">
        <v>41</v>
      </c>
      <c r="B43" s="11" t="s">
        <v>1068</v>
      </c>
      <c r="C43" s="10" t="s">
        <v>0</v>
      </c>
      <c r="D43" s="13" t="s">
        <v>79</v>
      </c>
      <c r="E43" s="19" t="s">
        <v>642</v>
      </c>
      <c r="F43" s="11" t="s">
        <v>78</v>
      </c>
      <c r="G43" s="11" t="s">
        <v>495</v>
      </c>
      <c r="H43" s="11" t="s">
        <v>498</v>
      </c>
      <c r="I43" s="11" t="s">
        <v>496</v>
      </c>
      <c r="J43" s="11"/>
      <c r="K43" s="11" t="s">
        <v>1176</v>
      </c>
      <c r="L43" s="11">
        <v>13858035161</v>
      </c>
      <c r="M43" s="11" t="s">
        <v>1123</v>
      </c>
      <c r="N43" s="11">
        <v>18157137633</v>
      </c>
    </row>
    <row r="44" spans="1:14">
      <c r="A44" s="11">
        <v>42</v>
      </c>
      <c r="B44" s="11" t="s">
        <v>1068</v>
      </c>
      <c r="C44" s="10" t="s">
        <v>0</v>
      </c>
      <c r="D44" s="13" t="s">
        <v>22</v>
      </c>
      <c r="E44" s="19" t="s">
        <v>599</v>
      </c>
      <c r="F44" s="11" t="s">
        <v>21</v>
      </c>
      <c r="G44" s="11" t="s">
        <v>495</v>
      </c>
      <c r="H44" s="11" t="s">
        <v>498</v>
      </c>
      <c r="I44" s="11" t="s">
        <v>496</v>
      </c>
      <c r="J44" s="11"/>
      <c r="K44" s="11" t="s">
        <v>1149</v>
      </c>
      <c r="L44" s="11">
        <v>18157137711</v>
      </c>
      <c r="M44" s="11" t="s">
        <v>1149</v>
      </c>
      <c r="N44" s="11">
        <v>18157137711</v>
      </c>
    </row>
    <row r="45" spans="1:14">
      <c r="A45" s="11">
        <v>43</v>
      </c>
      <c r="B45" s="11" t="s">
        <v>1068</v>
      </c>
      <c r="C45" s="10" t="s">
        <v>0</v>
      </c>
      <c r="D45" s="13" t="s">
        <v>30</v>
      </c>
      <c r="E45" s="19" t="s">
        <v>603</v>
      </c>
      <c r="F45" s="11" t="s">
        <v>29</v>
      </c>
      <c r="G45" s="11" t="s">
        <v>495</v>
      </c>
      <c r="H45" s="11" t="s">
        <v>498</v>
      </c>
      <c r="I45" s="11" t="s">
        <v>496</v>
      </c>
      <c r="J45" s="11"/>
      <c r="K45" s="11" t="s">
        <v>1177</v>
      </c>
      <c r="L45" s="11">
        <v>13819165498</v>
      </c>
      <c r="M45" s="11" t="s">
        <v>1149</v>
      </c>
      <c r="N45" s="11">
        <v>18157137711</v>
      </c>
    </row>
    <row r="46" spans="1:14">
      <c r="A46" s="11">
        <v>44</v>
      </c>
      <c r="B46" s="11" t="s">
        <v>1068</v>
      </c>
      <c r="C46" s="10" t="s">
        <v>0</v>
      </c>
      <c r="D46" s="13" t="s">
        <v>113</v>
      </c>
      <c r="E46" s="19" t="s">
        <v>610</v>
      </c>
      <c r="F46" s="11" t="s">
        <v>112</v>
      </c>
      <c r="G46" s="11" t="s">
        <v>495</v>
      </c>
      <c r="H46" s="11" t="s">
        <v>498</v>
      </c>
      <c r="I46" s="11" t="s">
        <v>496</v>
      </c>
      <c r="J46" s="11"/>
      <c r="K46" s="11" t="s">
        <v>1177</v>
      </c>
      <c r="L46" s="11">
        <v>13819165498</v>
      </c>
      <c r="M46" s="11" t="s">
        <v>1149</v>
      </c>
      <c r="N46" s="11">
        <v>18157137711</v>
      </c>
    </row>
    <row r="47" spans="1:14">
      <c r="A47" s="11">
        <v>45</v>
      </c>
      <c r="B47" s="11" t="s">
        <v>1068</v>
      </c>
      <c r="C47" s="10" t="s">
        <v>0</v>
      </c>
      <c r="D47" s="13" t="s">
        <v>56</v>
      </c>
      <c r="E47" s="19" t="s">
        <v>628</v>
      </c>
      <c r="F47" s="11" t="s">
        <v>55</v>
      </c>
      <c r="G47" s="11" t="s">
        <v>495</v>
      </c>
      <c r="H47" s="11" t="s">
        <v>498</v>
      </c>
      <c r="I47" s="11" t="s">
        <v>496</v>
      </c>
      <c r="J47" s="11"/>
      <c r="K47" s="11" t="s">
        <v>1141</v>
      </c>
      <c r="L47" s="11">
        <v>18157137739</v>
      </c>
      <c r="M47" s="11" t="s">
        <v>1141</v>
      </c>
      <c r="N47" s="11">
        <v>18157137739</v>
      </c>
    </row>
    <row r="48" spans="1:14">
      <c r="A48" s="11">
        <v>46</v>
      </c>
      <c r="B48" s="11" t="s">
        <v>1068</v>
      </c>
      <c r="C48" s="10" t="s">
        <v>0</v>
      </c>
      <c r="D48" s="13" t="s">
        <v>59</v>
      </c>
      <c r="E48" s="19" t="s">
        <v>629</v>
      </c>
      <c r="F48" s="11" t="s">
        <v>58</v>
      </c>
      <c r="G48" s="11" t="s">
        <v>495</v>
      </c>
      <c r="H48" s="11" t="s">
        <v>498</v>
      </c>
      <c r="I48" s="11" t="s">
        <v>496</v>
      </c>
      <c r="J48" s="11"/>
      <c r="K48" s="11" t="s">
        <v>1252</v>
      </c>
      <c r="L48" s="11">
        <v>13958108125</v>
      </c>
      <c r="M48" s="11" t="s">
        <v>1141</v>
      </c>
      <c r="N48" s="11">
        <v>18157137739</v>
      </c>
    </row>
    <row r="49" spans="1:14">
      <c r="A49" s="11">
        <v>47</v>
      </c>
      <c r="B49" s="11" t="s">
        <v>1068</v>
      </c>
      <c r="C49" s="10" t="s">
        <v>0</v>
      </c>
      <c r="D49" s="13" t="s">
        <v>120</v>
      </c>
      <c r="E49" s="19" t="s">
        <v>615</v>
      </c>
      <c r="F49" s="11" t="s">
        <v>119</v>
      </c>
      <c r="G49" s="11" t="s">
        <v>495</v>
      </c>
      <c r="H49" s="11" t="s">
        <v>498</v>
      </c>
      <c r="I49" s="11" t="s">
        <v>496</v>
      </c>
      <c r="J49" s="11"/>
      <c r="K49" s="11" t="s">
        <v>1178</v>
      </c>
      <c r="L49" s="11">
        <v>18157137869</v>
      </c>
      <c r="M49" s="11" t="s">
        <v>1072</v>
      </c>
      <c r="N49" s="11">
        <v>18157137869</v>
      </c>
    </row>
    <row r="50" spans="1:14">
      <c r="A50" s="11">
        <v>48</v>
      </c>
      <c r="B50" s="11" t="s">
        <v>1068</v>
      </c>
      <c r="C50" s="10" t="s">
        <v>0</v>
      </c>
      <c r="D50" s="13" t="s">
        <v>111</v>
      </c>
      <c r="E50" s="19" t="s">
        <v>608</v>
      </c>
      <c r="F50" s="11" t="s">
        <v>110</v>
      </c>
      <c r="G50" s="11" t="s">
        <v>495</v>
      </c>
      <c r="H50" s="11" t="s">
        <v>498</v>
      </c>
      <c r="I50" s="11" t="s">
        <v>496</v>
      </c>
      <c r="J50" s="11"/>
      <c r="K50" s="11" t="s">
        <v>1179</v>
      </c>
      <c r="L50" s="11">
        <v>13819136480</v>
      </c>
      <c r="M50" s="11" t="s">
        <v>1149</v>
      </c>
      <c r="N50" s="11">
        <v>18157137711</v>
      </c>
    </row>
    <row r="51" spans="1:14">
      <c r="A51" s="11">
        <v>49</v>
      </c>
      <c r="B51" s="11" t="s">
        <v>1068</v>
      </c>
      <c r="C51" s="10" t="s">
        <v>0</v>
      </c>
      <c r="D51" s="13" t="s">
        <v>149</v>
      </c>
      <c r="E51" s="19" t="s">
        <v>657</v>
      </c>
      <c r="F51" s="11" t="s">
        <v>57</v>
      </c>
      <c r="G51" s="11" t="s">
        <v>495</v>
      </c>
      <c r="H51" s="11" t="s">
        <v>498</v>
      </c>
      <c r="I51" s="11" t="s">
        <v>496</v>
      </c>
      <c r="J51" s="11"/>
      <c r="K51" s="11" t="s">
        <v>1253</v>
      </c>
      <c r="L51" s="11">
        <v>17757170878</v>
      </c>
      <c r="M51" s="11" t="s">
        <v>1180</v>
      </c>
      <c r="N51" s="11">
        <v>18157137732</v>
      </c>
    </row>
    <row r="52" spans="1:14">
      <c r="A52" s="11">
        <v>50</v>
      </c>
      <c r="B52" s="11" t="s">
        <v>1068</v>
      </c>
      <c r="C52" s="10" t="s">
        <v>459</v>
      </c>
      <c r="D52" s="13" t="s">
        <v>467</v>
      </c>
      <c r="E52" s="19" t="s">
        <v>822</v>
      </c>
      <c r="F52" s="11" t="s">
        <v>466</v>
      </c>
      <c r="G52" s="11" t="s">
        <v>495</v>
      </c>
      <c r="H52" s="11" t="s">
        <v>498</v>
      </c>
      <c r="I52" s="11" t="s">
        <v>496</v>
      </c>
      <c r="J52" s="11"/>
      <c r="K52" s="11" t="s">
        <v>1222</v>
      </c>
      <c r="L52" s="11">
        <v>18157137607</v>
      </c>
      <c r="M52" s="11" t="s">
        <v>1222</v>
      </c>
      <c r="N52" s="11">
        <v>18157137607</v>
      </c>
    </row>
    <row r="53" spans="1:14">
      <c r="A53" s="11">
        <v>51</v>
      </c>
      <c r="B53" s="11" t="s">
        <v>1068</v>
      </c>
      <c r="C53" s="10" t="s">
        <v>0</v>
      </c>
      <c r="D53" s="13" t="s">
        <v>525</v>
      </c>
      <c r="E53" s="19" t="s">
        <v>832</v>
      </c>
      <c r="F53" s="11" t="s">
        <v>482</v>
      </c>
      <c r="G53" s="11" t="s">
        <v>495</v>
      </c>
      <c r="H53" s="11" t="s">
        <v>498</v>
      </c>
      <c r="I53" s="11" t="s">
        <v>496</v>
      </c>
      <c r="J53" s="11" t="s">
        <v>571</v>
      </c>
      <c r="K53" s="11" t="s">
        <v>1223</v>
      </c>
      <c r="L53" s="11">
        <v>13626668355</v>
      </c>
      <c r="M53" s="11" t="s">
        <v>1141</v>
      </c>
      <c r="N53" s="11">
        <v>18157137739</v>
      </c>
    </row>
    <row r="54" spans="1:14">
      <c r="A54" s="11">
        <v>52</v>
      </c>
      <c r="B54" s="11" t="s">
        <v>1068</v>
      </c>
      <c r="C54" s="10" t="s">
        <v>0</v>
      </c>
      <c r="D54" s="13" t="s">
        <v>507</v>
      </c>
      <c r="E54" s="19" t="s">
        <v>848</v>
      </c>
      <c r="F54" s="11" t="s">
        <v>490</v>
      </c>
      <c r="G54" s="11" t="s">
        <v>495</v>
      </c>
      <c r="H54" s="11" t="s">
        <v>498</v>
      </c>
      <c r="I54" s="11" t="s">
        <v>496</v>
      </c>
      <c r="J54" s="11" t="s">
        <v>571</v>
      </c>
      <c r="K54" s="11" t="s">
        <v>1129</v>
      </c>
      <c r="L54" s="11">
        <v>18157137980</v>
      </c>
      <c r="M54" s="11" t="s">
        <v>1129</v>
      </c>
      <c r="N54" s="11">
        <v>18157137980</v>
      </c>
    </row>
    <row r="55" spans="1:14">
      <c r="A55" s="11">
        <v>53</v>
      </c>
      <c r="B55" s="11" t="s">
        <v>1068</v>
      </c>
      <c r="C55" s="10" t="s">
        <v>0</v>
      </c>
      <c r="D55" s="13" t="s">
        <v>511</v>
      </c>
      <c r="E55" s="19" t="s">
        <v>841</v>
      </c>
      <c r="F55" s="11" t="s">
        <v>54</v>
      </c>
      <c r="G55" s="11" t="s">
        <v>495</v>
      </c>
      <c r="H55" s="11" t="s">
        <v>498</v>
      </c>
      <c r="I55" s="11" t="s">
        <v>496</v>
      </c>
      <c r="J55" s="11" t="s">
        <v>571</v>
      </c>
      <c r="K55" s="11" t="s">
        <v>1224</v>
      </c>
      <c r="L55" s="11">
        <v>18157137790</v>
      </c>
      <c r="M55" s="11" t="s">
        <v>1139</v>
      </c>
      <c r="N55" s="11">
        <v>18157137790</v>
      </c>
    </row>
    <row r="56" spans="1:14">
      <c r="A56" s="11">
        <v>54</v>
      </c>
      <c r="B56" s="11" t="s">
        <v>1068</v>
      </c>
      <c r="C56" s="10" t="s">
        <v>0</v>
      </c>
      <c r="D56" s="13" t="s">
        <v>510</v>
      </c>
      <c r="E56" s="19" t="s">
        <v>842</v>
      </c>
      <c r="F56" s="11" t="s">
        <v>48</v>
      </c>
      <c r="G56" s="11" t="s">
        <v>495</v>
      </c>
      <c r="H56" s="11" t="s">
        <v>498</v>
      </c>
      <c r="I56" s="11" t="s">
        <v>496</v>
      </c>
      <c r="J56" s="11" t="s">
        <v>571</v>
      </c>
      <c r="K56" s="11" t="s">
        <v>1072</v>
      </c>
      <c r="L56" s="11">
        <v>18157137869</v>
      </c>
      <c r="M56" s="11" t="s">
        <v>1072</v>
      </c>
      <c r="N56" s="11">
        <v>18157137869</v>
      </c>
    </row>
    <row r="57" spans="1:14">
      <c r="A57" s="11">
        <v>55</v>
      </c>
      <c r="B57" s="11" t="s">
        <v>1068</v>
      </c>
      <c r="C57" s="10" t="s">
        <v>0</v>
      </c>
      <c r="D57" s="13" t="s">
        <v>512</v>
      </c>
      <c r="E57" s="19" t="s">
        <v>844</v>
      </c>
      <c r="F57" s="11" t="s">
        <v>143</v>
      </c>
      <c r="G57" s="11" t="s">
        <v>495</v>
      </c>
      <c r="H57" s="11" t="s">
        <v>498</v>
      </c>
      <c r="I57" s="11" t="s">
        <v>496</v>
      </c>
      <c r="J57" s="11" t="s">
        <v>571</v>
      </c>
      <c r="K57" s="11" t="s">
        <v>1188</v>
      </c>
      <c r="L57" s="11">
        <v>18157137793</v>
      </c>
      <c r="M57" s="11" t="s">
        <v>1188</v>
      </c>
      <c r="N57" s="11">
        <v>18157137793</v>
      </c>
    </row>
    <row r="58" spans="1:14">
      <c r="A58" s="11">
        <v>56</v>
      </c>
      <c r="B58" s="11" t="s">
        <v>1068</v>
      </c>
      <c r="C58" s="10" t="s">
        <v>0</v>
      </c>
      <c r="D58" s="13" t="s">
        <v>508</v>
      </c>
      <c r="E58" s="19" t="s">
        <v>849</v>
      </c>
      <c r="F58" s="11" t="s">
        <v>491</v>
      </c>
      <c r="G58" s="11" t="s">
        <v>495</v>
      </c>
      <c r="H58" s="11" t="s">
        <v>498</v>
      </c>
      <c r="I58" s="11" t="s">
        <v>496</v>
      </c>
      <c r="J58" s="11" t="s">
        <v>571</v>
      </c>
      <c r="K58" s="11" t="s">
        <v>1200</v>
      </c>
      <c r="L58" s="11">
        <v>17757170502</v>
      </c>
      <c r="M58" s="11" t="s">
        <v>1200</v>
      </c>
      <c r="N58" s="11">
        <v>17757170502</v>
      </c>
    </row>
    <row r="59" spans="1:14">
      <c r="A59" s="11">
        <v>57</v>
      </c>
      <c r="B59" s="11" t="s">
        <v>1068</v>
      </c>
      <c r="C59" s="10" t="s">
        <v>256</v>
      </c>
      <c r="D59" s="13" t="s">
        <v>397</v>
      </c>
      <c r="E59" s="19" t="s">
        <v>716</v>
      </c>
      <c r="F59" s="11" t="s">
        <v>266</v>
      </c>
      <c r="G59" s="11" t="s">
        <v>495</v>
      </c>
      <c r="H59" s="11" t="s">
        <v>498</v>
      </c>
      <c r="I59" s="11" t="s">
        <v>496</v>
      </c>
      <c r="J59" s="11"/>
      <c r="K59" s="11" t="s">
        <v>1079</v>
      </c>
      <c r="L59" s="11">
        <v>18157137618</v>
      </c>
      <c r="M59" s="11" t="s">
        <v>1079</v>
      </c>
      <c r="N59" s="11">
        <v>18157137618</v>
      </c>
    </row>
    <row r="60" spans="1:14">
      <c r="A60" s="11">
        <v>58</v>
      </c>
      <c r="B60" s="11" t="s">
        <v>1068</v>
      </c>
      <c r="C60" s="10" t="s">
        <v>256</v>
      </c>
      <c r="D60" s="13" t="s">
        <v>374</v>
      </c>
      <c r="E60" s="19" t="s">
        <v>769</v>
      </c>
      <c r="F60" s="11" t="s">
        <v>373</v>
      </c>
      <c r="G60" s="11" t="s">
        <v>495</v>
      </c>
      <c r="H60" s="11" t="s">
        <v>498</v>
      </c>
      <c r="I60" s="11" t="s">
        <v>496</v>
      </c>
      <c r="J60" s="11"/>
      <c r="K60" s="11" t="s">
        <v>1181</v>
      </c>
      <c r="L60" s="11">
        <v>13989809568</v>
      </c>
      <c r="M60" s="11" t="s">
        <v>1145</v>
      </c>
      <c r="N60" s="11">
        <v>18157137920</v>
      </c>
    </row>
    <row r="61" spans="1:14" ht="24">
      <c r="A61" s="11">
        <v>59</v>
      </c>
      <c r="B61" s="11" t="s">
        <v>1068</v>
      </c>
      <c r="C61" s="10" t="s">
        <v>256</v>
      </c>
      <c r="D61" s="13" t="s">
        <v>380</v>
      </c>
      <c r="E61" s="19" t="s">
        <v>851</v>
      </c>
      <c r="F61" s="11" t="s">
        <v>379</v>
      </c>
      <c r="G61" s="11" t="s">
        <v>495</v>
      </c>
      <c r="H61" s="11" t="s">
        <v>498</v>
      </c>
      <c r="I61" s="11" t="s">
        <v>496</v>
      </c>
      <c r="J61" s="11"/>
      <c r="K61" s="11" t="s">
        <v>1128</v>
      </c>
      <c r="L61" s="11">
        <v>18157137928</v>
      </c>
      <c r="M61" s="11" t="s">
        <v>1128</v>
      </c>
      <c r="N61" s="11">
        <v>18157137928</v>
      </c>
    </row>
    <row r="62" spans="1:14">
      <c r="A62" s="11">
        <v>60</v>
      </c>
      <c r="B62" s="11" t="s">
        <v>1068</v>
      </c>
      <c r="C62" s="10" t="s">
        <v>256</v>
      </c>
      <c r="D62" s="13" t="s">
        <v>232</v>
      </c>
      <c r="E62" s="19" t="s">
        <v>751</v>
      </c>
      <c r="F62" s="11" t="s">
        <v>231</v>
      </c>
      <c r="G62" s="11" t="s">
        <v>495</v>
      </c>
      <c r="H62" s="11" t="s">
        <v>498</v>
      </c>
      <c r="I62" s="11" t="s">
        <v>496</v>
      </c>
      <c r="J62" s="11"/>
      <c r="K62" s="11" t="s">
        <v>1182</v>
      </c>
      <c r="L62" s="11">
        <v>18157137860</v>
      </c>
      <c r="M62" s="11" t="s">
        <v>1182</v>
      </c>
      <c r="N62" s="11">
        <v>18157137860</v>
      </c>
    </row>
    <row r="63" spans="1:14">
      <c r="A63" s="11">
        <v>61</v>
      </c>
      <c r="B63" s="11" t="s">
        <v>1068</v>
      </c>
      <c r="C63" s="10" t="s">
        <v>256</v>
      </c>
      <c r="D63" s="13" t="s">
        <v>337</v>
      </c>
      <c r="E63" s="19" t="s">
        <v>801</v>
      </c>
      <c r="F63" s="11" t="s">
        <v>336</v>
      </c>
      <c r="G63" s="11" t="s">
        <v>495</v>
      </c>
      <c r="H63" s="11" t="s">
        <v>498</v>
      </c>
      <c r="I63" s="11" t="s">
        <v>496</v>
      </c>
      <c r="J63" s="11"/>
      <c r="K63" s="11" t="s">
        <v>1254</v>
      </c>
      <c r="L63" s="11">
        <v>13757157773</v>
      </c>
      <c r="M63" s="11" t="s">
        <v>1127</v>
      </c>
      <c r="N63" s="11">
        <v>18157137780</v>
      </c>
    </row>
    <row r="64" spans="1:14">
      <c r="A64" s="11">
        <v>62</v>
      </c>
      <c r="B64" s="11" t="s">
        <v>1068</v>
      </c>
      <c r="C64" s="10" t="s">
        <v>256</v>
      </c>
      <c r="D64" s="13" t="s">
        <v>395</v>
      </c>
      <c r="E64" s="19" t="s">
        <v>816</v>
      </c>
      <c r="F64" s="11" t="s">
        <v>394</v>
      </c>
      <c r="G64" s="11" t="s">
        <v>495</v>
      </c>
      <c r="H64" s="11" t="s">
        <v>498</v>
      </c>
      <c r="I64" s="11" t="s">
        <v>496</v>
      </c>
      <c r="J64" s="11"/>
      <c r="K64" s="11" t="s">
        <v>1255</v>
      </c>
      <c r="L64" s="11">
        <v>13678082678</v>
      </c>
      <c r="M64" s="11" t="s">
        <v>1159</v>
      </c>
      <c r="N64" s="11">
        <v>18157137806</v>
      </c>
    </row>
    <row r="65" spans="1:14">
      <c r="A65" s="11">
        <v>63</v>
      </c>
      <c r="B65" s="11" t="s">
        <v>1068</v>
      </c>
      <c r="C65" s="10" t="s">
        <v>256</v>
      </c>
      <c r="D65" s="13" t="s">
        <v>376</v>
      </c>
      <c r="E65" s="19" t="s">
        <v>806</v>
      </c>
      <c r="F65" s="11" t="s">
        <v>375</v>
      </c>
      <c r="G65" s="11" t="s">
        <v>495</v>
      </c>
      <c r="H65" s="11" t="s">
        <v>498</v>
      </c>
      <c r="I65" s="11" t="s">
        <v>496</v>
      </c>
      <c r="J65" s="11"/>
      <c r="K65" s="11" t="s">
        <v>1183</v>
      </c>
      <c r="L65" s="11">
        <v>18157137806</v>
      </c>
      <c r="M65" s="11" t="s">
        <v>1159</v>
      </c>
      <c r="N65" s="11">
        <v>18157137806</v>
      </c>
    </row>
    <row r="66" spans="1:14">
      <c r="A66" s="11">
        <v>64</v>
      </c>
      <c r="B66" s="11" t="s">
        <v>1068</v>
      </c>
      <c r="C66" s="10" t="s">
        <v>256</v>
      </c>
      <c r="D66" s="13" t="s">
        <v>275</v>
      </c>
      <c r="E66" s="19" t="s">
        <v>718</v>
      </c>
      <c r="F66" s="11" t="s">
        <v>91</v>
      </c>
      <c r="G66" s="11" t="s">
        <v>495</v>
      </c>
      <c r="H66" s="11" t="s">
        <v>498</v>
      </c>
      <c r="I66" s="11" t="s">
        <v>496</v>
      </c>
      <c r="J66" s="11"/>
      <c r="K66" s="11" t="s">
        <v>1256</v>
      </c>
      <c r="L66" s="11">
        <v>18157137618</v>
      </c>
      <c r="M66" s="11" t="s">
        <v>1079</v>
      </c>
      <c r="N66" s="11">
        <v>18157137618</v>
      </c>
    </row>
    <row r="67" spans="1:14">
      <c r="A67" s="11">
        <v>65</v>
      </c>
      <c r="B67" s="11" t="s">
        <v>1068</v>
      </c>
      <c r="C67" s="10" t="s">
        <v>256</v>
      </c>
      <c r="D67" s="13" t="s">
        <v>148</v>
      </c>
      <c r="E67" s="19" t="s">
        <v>592</v>
      </c>
      <c r="F67" s="11" t="s">
        <v>73</v>
      </c>
      <c r="G67" s="11" t="s">
        <v>495</v>
      </c>
      <c r="H67" s="11" t="s">
        <v>498</v>
      </c>
      <c r="I67" s="11" t="s">
        <v>496</v>
      </c>
      <c r="J67" s="11"/>
      <c r="K67" s="11" t="s">
        <v>1150</v>
      </c>
      <c r="L67" s="11">
        <v>18157137685</v>
      </c>
      <c r="M67" s="11" t="s">
        <v>1150</v>
      </c>
      <c r="N67" s="11">
        <v>18157137685</v>
      </c>
    </row>
    <row r="68" spans="1:14">
      <c r="A68" s="11">
        <v>66</v>
      </c>
      <c r="B68" s="11" t="s">
        <v>1068</v>
      </c>
      <c r="C68" s="10" t="s">
        <v>256</v>
      </c>
      <c r="D68" s="13" t="s">
        <v>264</v>
      </c>
      <c r="E68" s="19" t="s">
        <v>732</v>
      </c>
      <c r="F68" s="11" t="s">
        <v>263</v>
      </c>
      <c r="G68" s="11" t="s">
        <v>495</v>
      </c>
      <c r="H68" s="11" t="s">
        <v>498</v>
      </c>
      <c r="I68" s="11" t="s">
        <v>496</v>
      </c>
      <c r="J68" s="11"/>
      <c r="K68" s="11" t="s">
        <v>1184</v>
      </c>
      <c r="L68" s="11">
        <v>18157137902</v>
      </c>
      <c r="M68" s="11" t="s">
        <v>1140</v>
      </c>
      <c r="N68" s="11">
        <v>18157137902</v>
      </c>
    </row>
    <row r="69" spans="1:14">
      <c r="A69" s="11">
        <v>67</v>
      </c>
      <c r="B69" s="11" t="s">
        <v>1068</v>
      </c>
      <c r="C69" s="10" t="s">
        <v>256</v>
      </c>
      <c r="D69" s="13" t="s">
        <v>274</v>
      </c>
      <c r="E69" s="19" t="s">
        <v>737</v>
      </c>
      <c r="F69" s="11" t="s">
        <v>273</v>
      </c>
      <c r="G69" s="11" t="s">
        <v>495</v>
      </c>
      <c r="H69" s="11" t="s">
        <v>498</v>
      </c>
      <c r="I69" s="11" t="s">
        <v>496</v>
      </c>
      <c r="J69" s="11"/>
      <c r="K69" s="11" t="s">
        <v>1185</v>
      </c>
      <c r="L69" s="11">
        <v>18157137618</v>
      </c>
      <c r="M69" s="11" t="s">
        <v>1079</v>
      </c>
      <c r="N69" s="11">
        <v>18157137618</v>
      </c>
    </row>
    <row r="70" spans="1:14">
      <c r="A70" s="11">
        <v>68</v>
      </c>
      <c r="B70" s="11" t="s">
        <v>1068</v>
      </c>
      <c r="C70" s="10" t="s">
        <v>256</v>
      </c>
      <c r="D70" s="13" t="s">
        <v>322</v>
      </c>
      <c r="E70" s="19" t="s">
        <v>788</v>
      </c>
      <c r="F70" s="11" t="s">
        <v>321</v>
      </c>
      <c r="G70" s="11" t="s">
        <v>495</v>
      </c>
      <c r="H70" s="11" t="s">
        <v>498</v>
      </c>
      <c r="I70" s="11" t="s">
        <v>496</v>
      </c>
      <c r="J70" s="11"/>
      <c r="K70" s="11" t="s">
        <v>1111</v>
      </c>
      <c r="L70" s="11">
        <v>18157137915</v>
      </c>
      <c r="M70" s="11" t="s">
        <v>1111</v>
      </c>
      <c r="N70" s="11">
        <v>18157137915</v>
      </c>
    </row>
    <row r="71" spans="1:14">
      <c r="A71" s="11">
        <v>69</v>
      </c>
      <c r="B71" s="11" t="s">
        <v>1068</v>
      </c>
      <c r="C71" s="10" t="s">
        <v>256</v>
      </c>
      <c r="D71" s="13" t="s">
        <v>272</v>
      </c>
      <c r="E71" s="19" t="s">
        <v>736</v>
      </c>
      <c r="F71" s="11" t="s">
        <v>1</v>
      </c>
      <c r="G71" s="11" t="s">
        <v>495</v>
      </c>
      <c r="H71" s="11" t="s">
        <v>498</v>
      </c>
      <c r="I71" s="11" t="s">
        <v>496</v>
      </c>
      <c r="J71" s="11"/>
      <c r="K71" s="11" t="s">
        <v>1085</v>
      </c>
      <c r="L71" s="11">
        <v>18157137936</v>
      </c>
      <c r="M71" s="11" t="s">
        <v>1085</v>
      </c>
      <c r="N71" s="11">
        <v>18157137936</v>
      </c>
    </row>
    <row r="72" spans="1:14">
      <c r="A72" s="11">
        <v>70</v>
      </c>
      <c r="B72" s="11" t="s">
        <v>1068</v>
      </c>
      <c r="C72" s="10" t="s">
        <v>256</v>
      </c>
      <c r="D72" s="13" t="s">
        <v>318</v>
      </c>
      <c r="E72" s="19" t="s">
        <v>787</v>
      </c>
      <c r="F72" s="11" t="s">
        <v>566</v>
      </c>
      <c r="G72" s="11" t="s">
        <v>495</v>
      </c>
      <c r="H72" s="11" t="s">
        <v>498</v>
      </c>
      <c r="I72" s="11" t="s">
        <v>496</v>
      </c>
      <c r="J72" s="11"/>
      <c r="K72" s="11" t="s">
        <v>1075</v>
      </c>
      <c r="L72" s="11">
        <v>13696753129</v>
      </c>
      <c r="M72" s="11" t="s">
        <v>1156</v>
      </c>
      <c r="N72" s="11">
        <v>13757158426</v>
      </c>
    </row>
    <row r="73" spans="1:14">
      <c r="A73" s="11">
        <v>71</v>
      </c>
      <c r="B73" s="11" t="s">
        <v>1068</v>
      </c>
      <c r="C73" s="10" t="s">
        <v>256</v>
      </c>
      <c r="D73" s="13" t="s">
        <v>245</v>
      </c>
      <c r="E73" s="19" t="s">
        <v>712</v>
      </c>
      <c r="F73" s="11" t="s">
        <v>244</v>
      </c>
      <c r="G73" s="11" t="s">
        <v>495</v>
      </c>
      <c r="H73" s="11" t="s">
        <v>498</v>
      </c>
      <c r="I73" s="11" t="s">
        <v>496</v>
      </c>
      <c r="J73" s="11"/>
      <c r="K73" s="11" t="s">
        <v>1156</v>
      </c>
      <c r="L73" s="11">
        <v>13757158426</v>
      </c>
      <c r="M73" s="11" t="s">
        <v>1156</v>
      </c>
      <c r="N73" s="11">
        <v>13757158426</v>
      </c>
    </row>
    <row r="74" spans="1:14">
      <c r="A74" s="11">
        <v>72</v>
      </c>
      <c r="B74" s="11" t="s">
        <v>1068</v>
      </c>
      <c r="C74" s="10" t="s">
        <v>256</v>
      </c>
      <c r="D74" s="13" t="s">
        <v>428</v>
      </c>
      <c r="E74" s="19" t="s">
        <v>792</v>
      </c>
      <c r="F74" s="11" t="s">
        <v>427</v>
      </c>
      <c r="G74" s="11" t="s">
        <v>495</v>
      </c>
      <c r="H74" s="11" t="s">
        <v>498</v>
      </c>
      <c r="I74" s="11" t="s">
        <v>496</v>
      </c>
      <c r="J74" s="11"/>
      <c r="K74" s="11" t="s">
        <v>1186</v>
      </c>
      <c r="L74" s="11"/>
      <c r="M74" s="11" t="s">
        <v>1138</v>
      </c>
      <c r="N74" s="11">
        <v>18157137635</v>
      </c>
    </row>
    <row r="75" spans="1:14">
      <c r="A75" s="11">
        <v>73</v>
      </c>
      <c r="B75" s="11" t="s">
        <v>1068</v>
      </c>
      <c r="C75" s="10" t="s">
        <v>256</v>
      </c>
      <c r="D75" s="13" t="s">
        <v>393</v>
      </c>
      <c r="E75" s="19" t="s">
        <v>815</v>
      </c>
      <c r="F75" s="11" t="s">
        <v>567</v>
      </c>
      <c r="G75" s="11" t="s">
        <v>495</v>
      </c>
      <c r="H75" s="11" t="s">
        <v>498</v>
      </c>
      <c r="I75" s="11" t="s">
        <v>496</v>
      </c>
      <c r="J75" s="11"/>
      <c r="K75" s="11" t="s">
        <v>1159</v>
      </c>
      <c r="L75" s="11">
        <v>18157137806</v>
      </c>
      <c r="M75" s="11" t="s">
        <v>1159</v>
      </c>
      <c r="N75" s="11">
        <v>18157137806</v>
      </c>
    </row>
    <row r="76" spans="1:14" ht="24">
      <c r="A76" s="11">
        <v>74</v>
      </c>
      <c r="B76" s="11" t="s">
        <v>1068</v>
      </c>
      <c r="C76" s="10" t="s">
        <v>256</v>
      </c>
      <c r="D76" s="13" t="s">
        <v>286</v>
      </c>
      <c r="E76" s="19" t="s">
        <v>852</v>
      </c>
      <c r="F76" s="11" t="s">
        <v>285</v>
      </c>
      <c r="G76" s="11" t="s">
        <v>495</v>
      </c>
      <c r="H76" s="11" t="s">
        <v>498</v>
      </c>
      <c r="I76" s="11" t="s">
        <v>496</v>
      </c>
      <c r="J76" s="11"/>
      <c r="K76" s="11" t="s">
        <v>1187</v>
      </c>
      <c r="L76" s="11">
        <v>18605883577</v>
      </c>
      <c r="M76" s="11" t="s">
        <v>1129</v>
      </c>
      <c r="N76" s="11">
        <v>18157137980</v>
      </c>
    </row>
    <row r="77" spans="1:14">
      <c r="A77" s="11">
        <v>75</v>
      </c>
      <c r="B77" s="11" t="s">
        <v>1068</v>
      </c>
      <c r="C77" s="10" t="s">
        <v>256</v>
      </c>
      <c r="D77" s="13" t="s">
        <v>365</v>
      </c>
      <c r="E77" s="19" t="s">
        <v>759</v>
      </c>
      <c r="F77" s="11" t="s">
        <v>364</v>
      </c>
      <c r="G77" s="11" t="s">
        <v>495</v>
      </c>
      <c r="H77" s="11" t="s">
        <v>498</v>
      </c>
      <c r="I77" s="11" t="s">
        <v>496</v>
      </c>
      <c r="J77" s="11"/>
      <c r="K77" s="11" t="s">
        <v>1188</v>
      </c>
      <c r="L77" s="11">
        <v>18157137793</v>
      </c>
      <c r="M77" s="11" t="s">
        <v>1188</v>
      </c>
      <c r="N77" s="11">
        <v>18157137793</v>
      </c>
    </row>
    <row r="78" spans="1:14">
      <c r="A78" s="11">
        <v>76</v>
      </c>
      <c r="B78" s="11" t="s">
        <v>1068</v>
      </c>
      <c r="C78" s="10" t="s">
        <v>256</v>
      </c>
      <c r="D78" s="13" t="s">
        <v>358</v>
      </c>
      <c r="E78" s="19" t="s">
        <v>724</v>
      </c>
      <c r="F78" s="11" t="s">
        <v>504</v>
      </c>
      <c r="G78" s="11" t="s">
        <v>495</v>
      </c>
      <c r="H78" s="11" t="s">
        <v>498</v>
      </c>
      <c r="I78" s="11" t="s">
        <v>496</v>
      </c>
      <c r="J78" s="11"/>
      <c r="K78" s="11" t="s">
        <v>1213</v>
      </c>
      <c r="L78" s="11">
        <v>13588134313</v>
      </c>
      <c r="M78" s="11" t="s">
        <v>1129</v>
      </c>
      <c r="N78" s="11">
        <v>18157137980</v>
      </c>
    </row>
    <row r="79" spans="1:14">
      <c r="A79" s="11">
        <v>77</v>
      </c>
      <c r="B79" s="11" t="s">
        <v>1068</v>
      </c>
      <c r="C79" s="10" t="s">
        <v>256</v>
      </c>
      <c r="D79" s="13" t="s">
        <v>363</v>
      </c>
      <c r="E79" s="19" t="s">
        <v>758</v>
      </c>
      <c r="F79" s="11" t="s">
        <v>362</v>
      </c>
      <c r="G79" s="11" t="s">
        <v>495</v>
      </c>
      <c r="H79" s="11" t="s">
        <v>498</v>
      </c>
      <c r="I79" s="11" t="s">
        <v>496</v>
      </c>
      <c r="J79" s="11"/>
      <c r="K79" s="11" t="s">
        <v>1189</v>
      </c>
      <c r="L79" s="11">
        <v>18157137715</v>
      </c>
      <c r="M79" s="11" t="s">
        <v>1189</v>
      </c>
      <c r="N79" s="11">
        <v>18157137715</v>
      </c>
    </row>
    <row r="80" spans="1:14">
      <c r="A80" s="11">
        <v>78</v>
      </c>
      <c r="B80" s="11" t="s">
        <v>1068</v>
      </c>
      <c r="C80" s="10" t="s">
        <v>256</v>
      </c>
      <c r="D80" s="13" t="s">
        <v>350</v>
      </c>
      <c r="E80" s="19" t="s">
        <v>748</v>
      </c>
      <c r="F80" s="11" t="s">
        <v>349</v>
      </c>
      <c r="G80" s="11" t="s">
        <v>495</v>
      </c>
      <c r="H80" s="11" t="s">
        <v>498</v>
      </c>
      <c r="I80" s="11" t="s">
        <v>496</v>
      </c>
      <c r="J80" s="11"/>
      <c r="K80" s="11" t="s">
        <v>1190</v>
      </c>
      <c r="L80" s="11">
        <v>18157137860</v>
      </c>
      <c r="M80" s="11" t="s">
        <v>1182</v>
      </c>
      <c r="N80" s="11">
        <v>18157137860</v>
      </c>
    </row>
    <row r="81" spans="1:14">
      <c r="A81" s="11">
        <v>79</v>
      </c>
      <c r="B81" s="11" t="s">
        <v>1068</v>
      </c>
      <c r="C81" s="10" t="s">
        <v>256</v>
      </c>
      <c r="D81" s="13" t="s">
        <v>317</v>
      </c>
      <c r="E81" s="19" t="s">
        <v>746</v>
      </c>
      <c r="F81" s="11" t="s">
        <v>316</v>
      </c>
      <c r="G81" s="11" t="s">
        <v>495</v>
      </c>
      <c r="H81" s="11" t="s">
        <v>498</v>
      </c>
      <c r="I81" s="11" t="s">
        <v>496</v>
      </c>
      <c r="J81" s="11"/>
      <c r="K81" s="11" t="s">
        <v>1241</v>
      </c>
      <c r="L81" s="11">
        <v>13058910464</v>
      </c>
      <c r="M81" s="11" t="s">
        <v>1127</v>
      </c>
      <c r="N81" s="11">
        <v>18157137780</v>
      </c>
    </row>
    <row r="82" spans="1:14">
      <c r="A82" s="11">
        <v>80</v>
      </c>
      <c r="B82" s="11" t="s">
        <v>1068</v>
      </c>
      <c r="C82" s="10" t="s">
        <v>256</v>
      </c>
      <c r="D82" s="13" t="s">
        <v>346</v>
      </c>
      <c r="E82" s="19" t="s">
        <v>591</v>
      </c>
      <c r="F82" s="11" t="s">
        <v>53</v>
      </c>
      <c r="G82" s="11" t="s">
        <v>495</v>
      </c>
      <c r="H82" s="11" t="s">
        <v>498</v>
      </c>
      <c r="I82" s="11" t="s">
        <v>496</v>
      </c>
      <c r="J82" s="11"/>
      <c r="K82" s="11" t="s">
        <v>1148</v>
      </c>
      <c r="L82" s="11">
        <v>18157137720</v>
      </c>
      <c r="M82" s="11" t="s">
        <v>1148</v>
      </c>
      <c r="N82" s="11">
        <v>18157137720</v>
      </c>
    </row>
    <row r="83" spans="1:14">
      <c r="A83" s="11">
        <v>81</v>
      </c>
      <c r="B83" s="11" t="s">
        <v>1068</v>
      </c>
      <c r="C83" s="10" t="s">
        <v>256</v>
      </c>
      <c r="D83" s="13" t="s">
        <v>343</v>
      </c>
      <c r="E83" s="19" t="s">
        <v>744</v>
      </c>
      <c r="F83" s="11" t="s">
        <v>342</v>
      </c>
      <c r="G83" s="11" t="s">
        <v>495</v>
      </c>
      <c r="H83" s="11" t="s">
        <v>498</v>
      </c>
      <c r="I83" s="11" t="s">
        <v>496</v>
      </c>
      <c r="J83" s="11"/>
      <c r="K83" s="11" t="s">
        <v>1257</v>
      </c>
      <c r="L83" s="11">
        <v>13505711698</v>
      </c>
      <c r="M83" s="11" t="s">
        <v>1266</v>
      </c>
      <c r="N83" s="11">
        <v>18157137711</v>
      </c>
    </row>
    <row r="84" spans="1:14">
      <c r="A84" s="11">
        <v>82</v>
      </c>
      <c r="B84" s="11" t="s">
        <v>1068</v>
      </c>
      <c r="C84" s="10" t="s">
        <v>256</v>
      </c>
      <c r="D84" s="13" t="s">
        <v>284</v>
      </c>
      <c r="E84" s="19" t="s">
        <v>741</v>
      </c>
      <c r="F84" s="11" t="s">
        <v>283</v>
      </c>
      <c r="G84" s="11" t="s">
        <v>495</v>
      </c>
      <c r="H84" s="11" t="s">
        <v>498</v>
      </c>
      <c r="I84" s="11" t="s">
        <v>496</v>
      </c>
      <c r="J84" s="11"/>
      <c r="K84" s="11" t="s">
        <v>1167</v>
      </c>
      <c r="L84" s="11">
        <v>18157137759</v>
      </c>
      <c r="M84" s="11" t="s">
        <v>1167</v>
      </c>
      <c r="N84" s="11">
        <v>18157137759</v>
      </c>
    </row>
    <row r="85" spans="1:14">
      <c r="A85" s="11">
        <v>83</v>
      </c>
      <c r="B85" s="11" t="s">
        <v>1068</v>
      </c>
      <c r="C85" s="10" t="s">
        <v>256</v>
      </c>
      <c r="D85" s="13" t="s">
        <v>415</v>
      </c>
      <c r="E85" s="19" t="s">
        <v>760</v>
      </c>
      <c r="F85" s="11" t="s">
        <v>414</v>
      </c>
      <c r="G85" s="11" t="s">
        <v>495</v>
      </c>
      <c r="H85" s="11" t="s">
        <v>498</v>
      </c>
      <c r="I85" s="11" t="s">
        <v>496</v>
      </c>
      <c r="J85" s="11"/>
      <c r="K85" s="11" t="s">
        <v>1191</v>
      </c>
      <c r="L85" s="11">
        <v>18157137867</v>
      </c>
      <c r="M85" s="11" t="s">
        <v>1225</v>
      </c>
      <c r="N85" s="11">
        <v>18157137867</v>
      </c>
    </row>
    <row r="86" spans="1:14">
      <c r="A86" s="11">
        <v>84</v>
      </c>
      <c r="B86" s="11" t="s">
        <v>1068</v>
      </c>
      <c r="C86" s="10" t="s">
        <v>256</v>
      </c>
      <c r="D86" s="13" t="s">
        <v>339</v>
      </c>
      <c r="E86" s="19" t="s">
        <v>742</v>
      </c>
      <c r="F86" s="11" t="s">
        <v>338</v>
      </c>
      <c r="G86" s="11" t="s">
        <v>495</v>
      </c>
      <c r="H86" s="11" t="s">
        <v>498</v>
      </c>
      <c r="I86" s="11" t="s">
        <v>496</v>
      </c>
      <c r="J86" s="11"/>
      <c r="K86" s="11" t="s">
        <v>1192</v>
      </c>
      <c r="L86" s="11">
        <v>18157137881</v>
      </c>
      <c r="M86" s="11" t="s">
        <v>1192</v>
      </c>
      <c r="N86" s="11">
        <v>18157137881</v>
      </c>
    </row>
    <row r="87" spans="1:14">
      <c r="A87" s="11">
        <v>85</v>
      </c>
      <c r="B87" s="11" t="s">
        <v>1068</v>
      </c>
      <c r="C87" s="10" t="s">
        <v>256</v>
      </c>
      <c r="D87" s="13" t="s">
        <v>302</v>
      </c>
      <c r="E87" s="19" t="s">
        <v>765</v>
      </c>
      <c r="F87" s="11" t="s">
        <v>301</v>
      </c>
      <c r="G87" s="11" t="s">
        <v>495</v>
      </c>
      <c r="H87" s="11" t="s">
        <v>498</v>
      </c>
      <c r="I87" s="11" t="s">
        <v>496</v>
      </c>
      <c r="J87" s="11"/>
      <c r="K87" s="11" t="s">
        <v>1193</v>
      </c>
      <c r="L87" s="11">
        <v>13634002538</v>
      </c>
      <c r="M87" s="11" t="s">
        <v>1141</v>
      </c>
      <c r="N87" s="11">
        <v>18157137739</v>
      </c>
    </row>
    <row r="88" spans="1:14">
      <c r="A88" s="11">
        <v>86</v>
      </c>
      <c r="B88" s="11" t="s">
        <v>1068</v>
      </c>
      <c r="C88" s="10" t="s">
        <v>256</v>
      </c>
      <c r="D88" s="13" t="s">
        <v>455</v>
      </c>
      <c r="E88" s="19" t="s">
        <v>805</v>
      </c>
      <c r="F88" s="11" t="s">
        <v>454</v>
      </c>
      <c r="G88" s="11" t="s">
        <v>495</v>
      </c>
      <c r="H88" s="11" t="s">
        <v>498</v>
      </c>
      <c r="I88" s="11" t="s">
        <v>496</v>
      </c>
      <c r="J88" s="11"/>
      <c r="K88" s="11" t="s">
        <v>1194</v>
      </c>
      <c r="L88" s="11">
        <v>13606643515</v>
      </c>
      <c r="M88" s="11" t="s">
        <v>1175</v>
      </c>
      <c r="N88" s="11">
        <v>13606643515</v>
      </c>
    </row>
    <row r="89" spans="1:14">
      <c r="A89" s="11">
        <v>87</v>
      </c>
      <c r="B89" s="11" t="s">
        <v>1068</v>
      </c>
      <c r="C89" s="10" t="s">
        <v>256</v>
      </c>
      <c r="D89" s="13" t="s">
        <v>296</v>
      </c>
      <c r="E89" s="19" t="s">
        <v>763</v>
      </c>
      <c r="F89" s="11" t="s">
        <v>295</v>
      </c>
      <c r="G89" s="11" t="s">
        <v>495</v>
      </c>
      <c r="H89" s="11" t="s">
        <v>498</v>
      </c>
      <c r="I89" s="11" t="s">
        <v>496</v>
      </c>
      <c r="J89" s="11"/>
      <c r="K89" s="11" t="s">
        <v>1195</v>
      </c>
      <c r="L89" s="11">
        <v>15268102230</v>
      </c>
      <c r="M89" s="11" t="s">
        <v>1141</v>
      </c>
      <c r="N89" s="11">
        <v>18157137739</v>
      </c>
    </row>
    <row r="90" spans="1:14">
      <c r="A90" s="11">
        <v>88</v>
      </c>
      <c r="B90" s="11" t="s">
        <v>1068</v>
      </c>
      <c r="C90" s="10" t="s">
        <v>256</v>
      </c>
      <c r="D90" s="13" t="s">
        <v>382</v>
      </c>
      <c r="E90" s="19" t="s">
        <v>807</v>
      </c>
      <c r="F90" s="11" t="s">
        <v>381</v>
      </c>
      <c r="G90" s="11" t="s">
        <v>495</v>
      </c>
      <c r="H90" s="11" t="s">
        <v>498</v>
      </c>
      <c r="I90" s="11" t="s">
        <v>496</v>
      </c>
      <c r="J90" s="11"/>
      <c r="K90" s="11" t="s">
        <v>1180</v>
      </c>
      <c r="L90" s="11">
        <v>18157137732</v>
      </c>
      <c r="M90" s="11" t="s">
        <v>1180</v>
      </c>
      <c r="N90" s="11">
        <v>18157137732</v>
      </c>
    </row>
    <row r="91" spans="1:14">
      <c r="A91" s="11">
        <v>89</v>
      </c>
      <c r="B91" s="11" t="s">
        <v>1068</v>
      </c>
      <c r="C91" s="10" t="s">
        <v>256</v>
      </c>
      <c r="D91" s="13" t="s">
        <v>312</v>
      </c>
      <c r="E91" s="19" t="s">
        <v>778</v>
      </c>
      <c r="F91" s="11" t="s">
        <v>311</v>
      </c>
      <c r="G91" s="11" t="s">
        <v>495</v>
      </c>
      <c r="H91" s="11" t="s">
        <v>498</v>
      </c>
      <c r="I91" s="11" t="s">
        <v>496</v>
      </c>
      <c r="J91" s="11"/>
      <c r="K91" s="11" t="s">
        <v>1258</v>
      </c>
      <c r="L91" s="11">
        <v>15068156376</v>
      </c>
      <c r="M91" s="11"/>
      <c r="N91" s="11"/>
    </row>
    <row r="92" spans="1:14" ht="24">
      <c r="A92" s="11">
        <v>90</v>
      </c>
      <c r="B92" s="11" t="s">
        <v>1068</v>
      </c>
      <c r="C92" s="10" t="s">
        <v>256</v>
      </c>
      <c r="D92" s="13" t="s">
        <v>378</v>
      </c>
      <c r="E92" s="19" t="s">
        <v>853</v>
      </c>
      <c r="F92" s="11" t="s">
        <v>377</v>
      </c>
      <c r="G92" s="11" t="s">
        <v>495</v>
      </c>
      <c r="H92" s="11" t="s">
        <v>498</v>
      </c>
      <c r="I92" s="11" t="s">
        <v>496</v>
      </c>
      <c r="J92" s="11"/>
      <c r="K92" s="11" t="s">
        <v>1128</v>
      </c>
      <c r="L92" s="11">
        <v>18157137928</v>
      </c>
      <c r="M92" s="11" t="s">
        <v>1128</v>
      </c>
      <c r="N92" s="11">
        <v>18157137928</v>
      </c>
    </row>
    <row r="93" spans="1:14">
      <c r="A93" s="11">
        <v>91</v>
      </c>
      <c r="B93" s="11" t="s">
        <v>1068</v>
      </c>
      <c r="C93" s="10" t="s">
        <v>256</v>
      </c>
      <c r="D93" s="13" t="s">
        <v>292</v>
      </c>
      <c r="E93" s="19" t="s">
        <v>761</v>
      </c>
      <c r="F93" s="11" t="s">
        <v>291</v>
      </c>
      <c r="G93" s="11" t="s">
        <v>495</v>
      </c>
      <c r="H93" s="11" t="s">
        <v>498</v>
      </c>
      <c r="I93" s="11" t="s">
        <v>496</v>
      </c>
      <c r="J93" s="11"/>
      <c r="K93" s="11" t="s">
        <v>1196</v>
      </c>
      <c r="L93" s="11">
        <v>13216177849</v>
      </c>
      <c r="M93" s="11" t="s">
        <v>1142</v>
      </c>
      <c r="N93" s="11">
        <v>18157137968</v>
      </c>
    </row>
    <row r="94" spans="1:14">
      <c r="A94" s="11">
        <v>92</v>
      </c>
      <c r="B94" s="11" t="s">
        <v>1068</v>
      </c>
      <c r="C94" s="10" t="s">
        <v>256</v>
      </c>
      <c r="D94" s="13" t="s">
        <v>294</v>
      </c>
      <c r="E94" s="19" t="s">
        <v>762</v>
      </c>
      <c r="F94" s="11" t="s">
        <v>293</v>
      </c>
      <c r="G94" s="11" t="s">
        <v>495</v>
      </c>
      <c r="H94" s="11" t="s">
        <v>498</v>
      </c>
      <c r="I94" s="11" t="s">
        <v>496</v>
      </c>
      <c r="J94" s="11"/>
      <c r="K94" s="11" t="s">
        <v>1197</v>
      </c>
      <c r="L94" s="11">
        <v>15925638116</v>
      </c>
      <c r="M94" s="11" t="s">
        <v>1141</v>
      </c>
      <c r="N94" s="11">
        <v>18157137739</v>
      </c>
    </row>
    <row r="95" spans="1:14" ht="24">
      <c r="A95" s="11">
        <v>93</v>
      </c>
      <c r="B95" s="11" t="s">
        <v>1068</v>
      </c>
      <c r="C95" s="10" t="s">
        <v>256</v>
      </c>
      <c r="D95" s="13" t="s">
        <v>288</v>
      </c>
      <c r="E95" s="19" t="s">
        <v>854</v>
      </c>
      <c r="F95" s="11" t="s">
        <v>287</v>
      </c>
      <c r="G95" s="11" t="s">
        <v>495</v>
      </c>
      <c r="H95" s="11" t="s">
        <v>498</v>
      </c>
      <c r="I95" s="11" t="s">
        <v>496</v>
      </c>
      <c r="J95" s="11"/>
      <c r="K95" s="11" t="s">
        <v>1078</v>
      </c>
      <c r="L95" s="11">
        <v>18157137877</v>
      </c>
      <c r="M95" s="11" t="s">
        <v>1078</v>
      </c>
      <c r="N95" s="11">
        <v>18157137877</v>
      </c>
    </row>
    <row r="96" spans="1:14">
      <c r="A96" s="11">
        <v>94</v>
      </c>
      <c r="B96" s="11" t="s">
        <v>1068</v>
      </c>
      <c r="C96" s="10" t="s">
        <v>256</v>
      </c>
      <c r="D96" s="13" t="s">
        <v>298</v>
      </c>
      <c r="E96" s="19" t="s">
        <v>764</v>
      </c>
      <c r="F96" s="11" t="s">
        <v>297</v>
      </c>
      <c r="G96" s="11" t="s">
        <v>495</v>
      </c>
      <c r="H96" s="11" t="s">
        <v>498</v>
      </c>
      <c r="I96" s="11" t="s">
        <v>496</v>
      </c>
      <c r="J96" s="11"/>
      <c r="K96" s="11" t="s">
        <v>1198</v>
      </c>
      <c r="L96" s="11">
        <v>13777474932</v>
      </c>
      <c r="M96" s="11" t="s">
        <v>1142</v>
      </c>
      <c r="N96" s="11">
        <v>18157137968</v>
      </c>
    </row>
    <row r="97" spans="1:14">
      <c r="A97" s="11">
        <v>95</v>
      </c>
      <c r="B97" s="11" t="s">
        <v>1068</v>
      </c>
      <c r="C97" s="10" t="s">
        <v>256</v>
      </c>
      <c r="D97" s="13" t="s">
        <v>324</v>
      </c>
      <c r="E97" s="19" t="s">
        <v>810</v>
      </c>
      <c r="F97" s="11" t="s">
        <v>323</v>
      </c>
      <c r="G97" s="11" t="s">
        <v>495</v>
      </c>
      <c r="H97" s="11" t="s">
        <v>498</v>
      </c>
      <c r="I97" s="11" t="s">
        <v>496</v>
      </c>
      <c r="J97" s="11"/>
      <c r="K97" s="11" t="s">
        <v>1119</v>
      </c>
      <c r="L97" s="11">
        <v>18957872139</v>
      </c>
      <c r="M97" s="11" t="s">
        <v>1071</v>
      </c>
      <c r="N97" s="11">
        <v>18157137712</v>
      </c>
    </row>
    <row r="98" spans="1:14">
      <c r="A98" s="11">
        <v>96</v>
      </c>
      <c r="B98" s="11" t="s">
        <v>1068</v>
      </c>
      <c r="C98" s="10" t="s">
        <v>256</v>
      </c>
      <c r="D98" s="13" t="s">
        <v>386</v>
      </c>
      <c r="E98" s="19" t="s">
        <v>811</v>
      </c>
      <c r="F98" s="11" t="s">
        <v>385</v>
      </c>
      <c r="G98" s="11" t="s">
        <v>495</v>
      </c>
      <c r="H98" s="11" t="s">
        <v>498</v>
      </c>
      <c r="I98" s="11" t="s">
        <v>496</v>
      </c>
      <c r="J98" s="11"/>
      <c r="K98" s="11" t="s">
        <v>1199</v>
      </c>
      <c r="L98" s="11">
        <v>13003637684</v>
      </c>
      <c r="M98" s="11" t="s">
        <v>1071</v>
      </c>
      <c r="N98" s="11">
        <v>18157137712</v>
      </c>
    </row>
    <row r="99" spans="1:14">
      <c r="A99" s="11">
        <v>97</v>
      </c>
      <c r="B99" s="11" t="s">
        <v>1068</v>
      </c>
      <c r="C99" s="10" t="s">
        <v>256</v>
      </c>
      <c r="D99" s="13" t="s">
        <v>442</v>
      </c>
      <c r="E99" s="19" t="s">
        <v>779</v>
      </c>
      <c r="F99" s="11" t="s">
        <v>441</v>
      </c>
      <c r="G99" s="11" t="s">
        <v>495</v>
      </c>
      <c r="H99" s="11" t="s">
        <v>498</v>
      </c>
      <c r="I99" s="11" t="s">
        <v>496</v>
      </c>
      <c r="J99" s="11"/>
      <c r="K99" s="11" t="s">
        <v>1200</v>
      </c>
      <c r="L99" s="11">
        <v>17757170502</v>
      </c>
      <c r="M99" s="11" t="s">
        <v>1200</v>
      </c>
      <c r="N99" s="11">
        <v>17757170502</v>
      </c>
    </row>
    <row r="100" spans="1:14">
      <c r="A100" s="11">
        <v>98</v>
      </c>
      <c r="B100" s="11" t="s">
        <v>1068</v>
      </c>
      <c r="C100" s="10" t="s">
        <v>256</v>
      </c>
      <c r="D100" s="13" t="s">
        <v>408</v>
      </c>
      <c r="E100" s="19" t="s">
        <v>752</v>
      </c>
      <c r="F100" s="11" t="s">
        <v>407</v>
      </c>
      <c r="G100" s="11" t="s">
        <v>495</v>
      </c>
      <c r="H100" s="11" t="s">
        <v>498</v>
      </c>
      <c r="I100" s="11" t="s">
        <v>496</v>
      </c>
      <c r="J100" s="11"/>
      <c r="K100" s="11" t="s">
        <v>1147</v>
      </c>
      <c r="L100" s="11"/>
      <c r="M100" s="11" t="s">
        <v>1147</v>
      </c>
      <c r="N100" s="11">
        <v>18157137925</v>
      </c>
    </row>
    <row r="101" spans="1:14">
      <c r="A101" s="11">
        <v>99</v>
      </c>
      <c r="B101" s="11" t="s">
        <v>1068</v>
      </c>
      <c r="C101" s="10" t="s">
        <v>256</v>
      </c>
      <c r="D101" s="13" t="s">
        <v>353</v>
      </c>
      <c r="E101" s="19" t="s">
        <v>749</v>
      </c>
      <c r="F101" s="11" t="s">
        <v>352</v>
      </c>
      <c r="G101" s="11" t="s">
        <v>495</v>
      </c>
      <c r="H101" s="11" t="s">
        <v>498</v>
      </c>
      <c r="I101" s="11" t="s">
        <v>496</v>
      </c>
      <c r="J101" s="11"/>
      <c r="K101" s="11" t="s">
        <v>1259</v>
      </c>
      <c r="L101" s="11">
        <v>13732216230</v>
      </c>
      <c r="M101" s="11" t="s">
        <v>1201</v>
      </c>
      <c r="N101" s="11">
        <v>18157137987</v>
      </c>
    </row>
    <row r="102" spans="1:14">
      <c r="A102" s="11">
        <v>100</v>
      </c>
      <c r="B102" s="11" t="s">
        <v>1068</v>
      </c>
      <c r="C102" s="10" t="s">
        <v>256</v>
      </c>
      <c r="D102" s="13" t="s">
        <v>280</v>
      </c>
      <c r="E102" s="19" t="s">
        <v>739</v>
      </c>
      <c r="F102" s="11" t="s">
        <v>279</v>
      </c>
      <c r="G102" s="11" t="s">
        <v>495</v>
      </c>
      <c r="H102" s="11" t="s">
        <v>498</v>
      </c>
      <c r="I102" s="11" t="s">
        <v>496</v>
      </c>
      <c r="J102" s="11"/>
      <c r="K102" s="11" t="s">
        <v>1202</v>
      </c>
      <c r="L102" s="11">
        <v>13515777857</v>
      </c>
      <c r="M102" s="11" t="s">
        <v>1135</v>
      </c>
      <c r="N102" s="11">
        <v>18157137939</v>
      </c>
    </row>
    <row r="103" spans="1:14">
      <c r="A103" s="11">
        <v>101</v>
      </c>
      <c r="B103" s="11" t="s">
        <v>1068</v>
      </c>
      <c r="C103" s="10" t="s">
        <v>256</v>
      </c>
      <c r="D103" s="13" t="s">
        <v>269</v>
      </c>
      <c r="E103" s="19" t="s">
        <v>721</v>
      </c>
      <c r="F103" s="11" t="s">
        <v>268</v>
      </c>
      <c r="G103" s="11" t="s">
        <v>495</v>
      </c>
      <c r="H103" s="11" t="s">
        <v>498</v>
      </c>
      <c r="I103" s="11" t="s">
        <v>496</v>
      </c>
      <c r="J103" s="11"/>
      <c r="K103" s="11" t="s">
        <v>1135</v>
      </c>
      <c r="L103" s="11">
        <v>18157137939</v>
      </c>
      <c r="M103" s="11" t="s">
        <v>1135</v>
      </c>
      <c r="N103" s="11">
        <v>18157137939</v>
      </c>
    </row>
    <row r="104" spans="1:14">
      <c r="A104" s="11">
        <v>102</v>
      </c>
      <c r="B104" s="11" t="s">
        <v>1068</v>
      </c>
      <c r="C104" s="10" t="s">
        <v>256</v>
      </c>
      <c r="D104" s="13" t="s">
        <v>282</v>
      </c>
      <c r="E104" s="19" t="s">
        <v>720</v>
      </c>
      <c r="F104" s="11" t="s">
        <v>281</v>
      </c>
      <c r="G104" s="11" t="s">
        <v>495</v>
      </c>
      <c r="H104" s="11" t="s">
        <v>498</v>
      </c>
      <c r="I104" s="11" t="s">
        <v>496</v>
      </c>
      <c r="J104" s="11"/>
      <c r="K104" s="11" t="s">
        <v>1134</v>
      </c>
      <c r="L104" s="11">
        <v>13685777860</v>
      </c>
      <c r="M104" s="11" t="s">
        <v>1134</v>
      </c>
      <c r="N104" s="11">
        <v>18157137971</v>
      </c>
    </row>
    <row r="105" spans="1:14">
      <c r="A105" s="11">
        <v>103</v>
      </c>
      <c r="B105" s="11" t="s">
        <v>1068</v>
      </c>
      <c r="C105" s="10" t="s">
        <v>256</v>
      </c>
      <c r="D105" s="13" t="s">
        <v>357</v>
      </c>
      <c r="E105" s="19" t="s">
        <v>757</v>
      </c>
      <c r="F105" s="11" t="s">
        <v>356</v>
      </c>
      <c r="G105" s="11" t="s">
        <v>495</v>
      </c>
      <c r="H105" s="11" t="s">
        <v>498</v>
      </c>
      <c r="I105" s="11" t="s">
        <v>496</v>
      </c>
      <c r="J105" s="11"/>
      <c r="K105" s="11" t="s">
        <v>1190</v>
      </c>
      <c r="L105" s="11">
        <v>18157137790</v>
      </c>
      <c r="M105" s="11" t="s">
        <v>1182</v>
      </c>
      <c r="N105" s="11">
        <v>18157137860</v>
      </c>
    </row>
    <row r="106" spans="1:14">
      <c r="A106" s="11">
        <v>104</v>
      </c>
      <c r="B106" s="11" t="s">
        <v>1068</v>
      </c>
      <c r="C106" s="10" t="s">
        <v>256</v>
      </c>
      <c r="D106" s="13" t="s">
        <v>300</v>
      </c>
      <c r="E106" s="19" t="s">
        <v>719</v>
      </c>
      <c r="F106" s="11" t="s">
        <v>276</v>
      </c>
      <c r="G106" s="11" t="s">
        <v>495</v>
      </c>
      <c r="H106" s="11" t="s">
        <v>498</v>
      </c>
      <c r="I106" s="11" t="s">
        <v>496</v>
      </c>
      <c r="J106" s="11"/>
      <c r="K106" s="11" t="s">
        <v>1203</v>
      </c>
      <c r="L106" s="11">
        <v>13372381869</v>
      </c>
      <c r="M106" s="11" t="s">
        <v>1136</v>
      </c>
      <c r="N106" s="11">
        <v>18157137970</v>
      </c>
    </row>
    <row r="107" spans="1:14">
      <c r="A107" s="11">
        <v>105</v>
      </c>
      <c r="B107" s="11" t="s">
        <v>1068</v>
      </c>
      <c r="C107" s="10" t="s">
        <v>256</v>
      </c>
      <c r="D107" s="13" t="s">
        <v>330</v>
      </c>
      <c r="E107" s="19" t="s">
        <v>598</v>
      </c>
      <c r="F107" s="11" t="s">
        <v>19</v>
      </c>
      <c r="G107" s="11" t="s">
        <v>495</v>
      </c>
      <c r="H107" s="11" t="s">
        <v>498</v>
      </c>
      <c r="I107" s="11" t="s">
        <v>496</v>
      </c>
      <c r="J107" s="11"/>
      <c r="K107" s="11" t="s">
        <v>1138</v>
      </c>
      <c r="L107" s="11">
        <v>18157137635</v>
      </c>
      <c r="M107" s="11" t="s">
        <v>1138</v>
      </c>
      <c r="N107" s="11">
        <v>18157137635</v>
      </c>
    </row>
    <row r="108" spans="1:14">
      <c r="A108" s="11">
        <v>106</v>
      </c>
      <c r="B108" s="11" t="s">
        <v>1068</v>
      </c>
      <c r="C108" s="10" t="s">
        <v>256</v>
      </c>
      <c r="D108" s="13" t="s">
        <v>403</v>
      </c>
      <c r="E108" s="19" t="s">
        <v>804</v>
      </c>
      <c r="F108" s="11" t="s">
        <v>402</v>
      </c>
      <c r="G108" s="11" t="s">
        <v>495</v>
      </c>
      <c r="H108" s="11" t="s">
        <v>498</v>
      </c>
      <c r="I108" s="11" t="s">
        <v>496</v>
      </c>
      <c r="J108" s="11"/>
      <c r="K108" s="11" t="s">
        <v>1204</v>
      </c>
      <c r="L108" s="11">
        <v>13735430703</v>
      </c>
      <c r="M108" s="11" t="s">
        <v>1175</v>
      </c>
      <c r="N108" s="11">
        <v>13606643515</v>
      </c>
    </row>
    <row r="109" spans="1:14">
      <c r="A109" s="11">
        <v>107</v>
      </c>
      <c r="B109" s="11" t="s">
        <v>1068</v>
      </c>
      <c r="C109" s="10" t="s">
        <v>256</v>
      </c>
      <c r="D109" s="13" t="s">
        <v>361</v>
      </c>
      <c r="E109" s="19" t="s">
        <v>726</v>
      </c>
      <c r="F109" s="11" t="s">
        <v>360</v>
      </c>
      <c r="G109" s="11" t="s">
        <v>495</v>
      </c>
      <c r="H109" s="11" t="s">
        <v>498</v>
      </c>
      <c r="I109" s="11" t="s">
        <v>496</v>
      </c>
      <c r="J109" s="11"/>
      <c r="K109" s="11" t="s">
        <v>1205</v>
      </c>
      <c r="L109" s="11">
        <v>13757806008</v>
      </c>
      <c r="M109" s="11" t="s">
        <v>1188</v>
      </c>
      <c r="N109" s="11">
        <v>18157137793</v>
      </c>
    </row>
    <row r="110" spans="1:14">
      <c r="A110" s="11">
        <v>108</v>
      </c>
      <c r="B110" s="11" t="s">
        <v>1068</v>
      </c>
      <c r="C110" s="10" t="s">
        <v>256</v>
      </c>
      <c r="D110" s="13" t="s">
        <v>304</v>
      </c>
      <c r="E110" s="19" t="s">
        <v>766</v>
      </c>
      <c r="F110" s="11" t="s">
        <v>303</v>
      </c>
      <c r="G110" s="11" t="s">
        <v>495</v>
      </c>
      <c r="H110" s="11" t="s">
        <v>498</v>
      </c>
      <c r="I110" s="11" t="s">
        <v>496</v>
      </c>
      <c r="J110" s="11"/>
      <c r="K110" s="11" t="s">
        <v>1206</v>
      </c>
      <c r="L110" s="11">
        <v>17757170671</v>
      </c>
      <c r="M110" s="11" t="s">
        <v>1156</v>
      </c>
      <c r="N110" s="11">
        <v>13757158426</v>
      </c>
    </row>
    <row r="111" spans="1:14">
      <c r="A111" s="11">
        <v>109</v>
      </c>
      <c r="B111" s="11" t="s">
        <v>1068</v>
      </c>
      <c r="C111" s="10" t="s">
        <v>256</v>
      </c>
      <c r="D111" s="13" t="s">
        <v>390</v>
      </c>
      <c r="E111" s="19" t="s">
        <v>814</v>
      </c>
      <c r="F111" s="11" t="s">
        <v>389</v>
      </c>
      <c r="G111" s="11" t="s">
        <v>495</v>
      </c>
      <c r="H111" s="11" t="s">
        <v>498</v>
      </c>
      <c r="I111" s="11" t="s">
        <v>496</v>
      </c>
      <c r="J111" s="11"/>
      <c r="K111" s="11" t="s">
        <v>1207</v>
      </c>
      <c r="L111" s="11">
        <v>13586092288</v>
      </c>
      <c r="M111" s="11" t="s">
        <v>1163</v>
      </c>
      <c r="N111" s="11">
        <v>13586092288</v>
      </c>
    </row>
    <row r="112" spans="1:14">
      <c r="A112" s="11">
        <v>110</v>
      </c>
      <c r="B112" s="11" t="s">
        <v>1068</v>
      </c>
      <c r="C112" s="10" t="s">
        <v>256</v>
      </c>
      <c r="D112" s="13" t="s">
        <v>243</v>
      </c>
      <c r="E112" s="19" t="s">
        <v>711</v>
      </c>
      <c r="F112" s="11" t="s">
        <v>78</v>
      </c>
      <c r="G112" s="11" t="s">
        <v>495</v>
      </c>
      <c r="H112" s="11" t="s">
        <v>498</v>
      </c>
      <c r="I112" s="11" t="s">
        <v>496</v>
      </c>
      <c r="J112" s="11"/>
      <c r="K112" s="11" t="s">
        <v>1123</v>
      </c>
      <c r="L112" s="11">
        <v>18157137633</v>
      </c>
      <c r="M112" s="11" t="s">
        <v>1123</v>
      </c>
      <c r="N112" s="11">
        <v>18157137633</v>
      </c>
    </row>
    <row r="113" spans="1:14">
      <c r="A113" s="11">
        <v>111</v>
      </c>
      <c r="B113" s="11" t="s">
        <v>1068</v>
      </c>
      <c r="C113" s="10" t="s">
        <v>256</v>
      </c>
      <c r="D113" s="13" t="s">
        <v>388</v>
      </c>
      <c r="E113" s="19" t="s">
        <v>813</v>
      </c>
      <c r="F113" s="11" t="s">
        <v>387</v>
      </c>
      <c r="G113" s="11" t="s">
        <v>495</v>
      </c>
      <c r="H113" s="11" t="s">
        <v>498</v>
      </c>
      <c r="I113" s="11" t="s">
        <v>496</v>
      </c>
      <c r="J113" s="11"/>
      <c r="K113" s="11" t="s">
        <v>1208</v>
      </c>
      <c r="L113" s="11">
        <v>13588424197</v>
      </c>
      <c r="M113" s="11" t="s">
        <v>1150</v>
      </c>
      <c r="N113" s="11">
        <v>18157137685</v>
      </c>
    </row>
    <row r="114" spans="1:14">
      <c r="A114" s="11">
        <v>112</v>
      </c>
      <c r="B114" s="11" t="s">
        <v>1068</v>
      </c>
      <c r="C114" s="10" t="s">
        <v>256</v>
      </c>
      <c r="D114" s="13" t="s">
        <v>418</v>
      </c>
      <c r="E114" s="19" t="s">
        <v>772</v>
      </c>
      <c r="F114" s="11" t="s">
        <v>417</v>
      </c>
      <c r="G114" s="11" t="s">
        <v>495</v>
      </c>
      <c r="H114" s="11" t="s">
        <v>498</v>
      </c>
      <c r="I114" s="11" t="s">
        <v>496</v>
      </c>
      <c r="J114" s="11"/>
      <c r="K114" s="11" t="s">
        <v>1209</v>
      </c>
      <c r="L114" s="11">
        <v>13858067891</v>
      </c>
      <c r="M114" s="11" t="s">
        <v>1180</v>
      </c>
      <c r="N114" s="11">
        <v>18157137732</v>
      </c>
    </row>
    <row r="115" spans="1:14">
      <c r="A115" s="11">
        <v>113</v>
      </c>
      <c r="B115" s="11" t="s">
        <v>1068</v>
      </c>
      <c r="C115" s="10" t="s">
        <v>256</v>
      </c>
      <c r="D115" s="13" t="s">
        <v>430</v>
      </c>
      <c r="E115" s="19" t="s">
        <v>791</v>
      </c>
      <c r="F115" s="11" t="s">
        <v>429</v>
      </c>
      <c r="G115" s="11" t="s">
        <v>495</v>
      </c>
      <c r="H115" s="11" t="s">
        <v>498</v>
      </c>
      <c r="I115" s="11" t="s">
        <v>496</v>
      </c>
      <c r="J115" s="11"/>
      <c r="K115" s="11" t="s">
        <v>1210</v>
      </c>
      <c r="L115" s="11">
        <v>18157137701</v>
      </c>
      <c r="M115" s="11" t="s">
        <v>1076</v>
      </c>
      <c r="N115" s="11">
        <v>18157137701</v>
      </c>
    </row>
    <row r="116" spans="1:14">
      <c r="A116" s="11">
        <v>114</v>
      </c>
      <c r="B116" s="11" t="s">
        <v>1068</v>
      </c>
      <c r="C116" s="10" t="s">
        <v>256</v>
      </c>
      <c r="D116" s="13" t="s">
        <v>278</v>
      </c>
      <c r="E116" s="19" t="s">
        <v>738</v>
      </c>
      <c r="F116" s="11" t="s">
        <v>277</v>
      </c>
      <c r="G116" s="11" t="s">
        <v>495</v>
      </c>
      <c r="H116" s="11" t="s">
        <v>498</v>
      </c>
      <c r="I116" s="11" t="s">
        <v>496</v>
      </c>
      <c r="J116" s="11"/>
      <c r="K116" s="11" t="s">
        <v>1211</v>
      </c>
      <c r="L116" s="11">
        <v>18157137729</v>
      </c>
      <c r="M116" s="11" t="s">
        <v>1211</v>
      </c>
      <c r="N116" s="11">
        <v>18157137729</v>
      </c>
    </row>
    <row r="117" spans="1:14">
      <c r="A117" s="11">
        <v>115</v>
      </c>
      <c r="B117" s="11" t="s">
        <v>1068</v>
      </c>
      <c r="C117" s="10" t="s">
        <v>256</v>
      </c>
      <c r="D117" s="13" t="s">
        <v>271</v>
      </c>
      <c r="E117" s="19" t="s">
        <v>735</v>
      </c>
      <c r="F117" s="11" t="s">
        <v>270</v>
      </c>
      <c r="G117" s="11" t="s">
        <v>495</v>
      </c>
      <c r="H117" s="11" t="s">
        <v>498</v>
      </c>
      <c r="I117" s="11" t="s">
        <v>496</v>
      </c>
      <c r="J117" s="11"/>
      <c r="K117" s="11" t="s">
        <v>1260</v>
      </c>
      <c r="L117" s="11">
        <v>13857762352</v>
      </c>
      <c r="M117" s="11" t="s">
        <v>1070</v>
      </c>
      <c r="N117" s="11">
        <v>18157137856</v>
      </c>
    </row>
    <row r="118" spans="1:14">
      <c r="A118" s="11">
        <v>116</v>
      </c>
      <c r="B118" s="11" t="s">
        <v>1068</v>
      </c>
      <c r="C118" s="10" t="s">
        <v>256</v>
      </c>
      <c r="D118" s="13" t="s">
        <v>354</v>
      </c>
      <c r="E118" s="19" t="s">
        <v>755</v>
      </c>
      <c r="F118" s="11" t="s">
        <v>568</v>
      </c>
      <c r="G118" s="11" t="s">
        <v>495</v>
      </c>
      <c r="H118" s="11" t="s">
        <v>498</v>
      </c>
      <c r="I118" s="11" t="s">
        <v>496</v>
      </c>
      <c r="J118" s="11"/>
      <c r="K118" s="11" t="s">
        <v>1212</v>
      </c>
      <c r="L118" s="11">
        <v>18157137765</v>
      </c>
      <c r="M118" s="11" t="s">
        <v>1212</v>
      </c>
      <c r="N118" s="11">
        <v>18157137765</v>
      </c>
    </row>
    <row r="119" spans="1:14">
      <c r="A119" s="11">
        <v>117</v>
      </c>
      <c r="B119" s="11" t="s">
        <v>1068</v>
      </c>
      <c r="C119" s="10" t="s">
        <v>256</v>
      </c>
      <c r="D119" s="13" t="s">
        <v>359</v>
      </c>
      <c r="E119" s="19" t="s">
        <v>725</v>
      </c>
      <c r="F119" s="11" t="s">
        <v>505</v>
      </c>
      <c r="G119" s="11" t="s">
        <v>495</v>
      </c>
      <c r="H119" s="11" t="s">
        <v>498</v>
      </c>
      <c r="I119" s="11" t="s">
        <v>496</v>
      </c>
      <c r="J119" s="11"/>
      <c r="K119" s="11" t="s">
        <v>1213</v>
      </c>
      <c r="L119" s="11">
        <v>13588134313</v>
      </c>
      <c r="M119" s="11" t="s">
        <v>1129</v>
      </c>
      <c r="N119" s="11">
        <v>18157137980</v>
      </c>
    </row>
    <row r="120" spans="1:14">
      <c r="A120" s="11">
        <v>118</v>
      </c>
      <c r="B120" s="11" t="s">
        <v>1068</v>
      </c>
      <c r="C120" s="10" t="s">
        <v>256</v>
      </c>
      <c r="D120" s="13" t="s">
        <v>424</v>
      </c>
      <c r="E120" s="19" t="s">
        <v>775</v>
      </c>
      <c r="F120" s="11" t="s">
        <v>423</v>
      </c>
      <c r="G120" s="11" t="s">
        <v>495</v>
      </c>
      <c r="H120" s="11" t="s">
        <v>498</v>
      </c>
      <c r="I120" s="11" t="s">
        <v>496</v>
      </c>
      <c r="J120" s="11"/>
      <c r="K120" s="11" t="s">
        <v>1113</v>
      </c>
      <c r="L120" s="11">
        <v>13736880660</v>
      </c>
      <c r="M120" s="11" t="s">
        <v>1128</v>
      </c>
      <c r="N120" s="11">
        <v>18157137928</v>
      </c>
    </row>
    <row r="121" spans="1:14">
      <c r="A121" s="11">
        <v>119</v>
      </c>
      <c r="B121" s="11" t="s">
        <v>1068</v>
      </c>
      <c r="C121" s="10" t="s">
        <v>256</v>
      </c>
      <c r="D121" s="13" t="s">
        <v>372</v>
      </c>
      <c r="E121" s="19" t="s">
        <v>768</v>
      </c>
      <c r="F121" s="11" t="s">
        <v>371</v>
      </c>
      <c r="G121" s="11" t="s">
        <v>495</v>
      </c>
      <c r="H121" s="11" t="s">
        <v>498</v>
      </c>
      <c r="I121" s="11" t="s">
        <v>496</v>
      </c>
      <c r="J121" s="11"/>
      <c r="K121" s="11" t="s">
        <v>1181</v>
      </c>
      <c r="L121" s="11">
        <v>13989809568</v>
      </c>
      <c r="M121" s="11" t="s">
        <v>1145</v>
      </c>
      <c r="N121" s="11">
        <v>18157137920</v>
      </c>
    </row>
    <row r="122" spans="1:14">
      <c r="A122" s="11">
        <v>120</v>
      </c>
      <c r="B122" s="11" t="s">
        <v>1068</v>
      </c>
      <c r="C122" s="10" t="s">
        <v>256</v>
      </c>
      <c r="D122" s="13" t="s">
        <v>320</v>
      </c>
      <c r="E122" s="19" t="s">
        <v>789</v>
      </c>
      <c r="F122" s="11" t="s">
        <v>319</v>
      </c>
      <c r="G122" s="11" t="s">
        <v>495</v>
      </c>
      <c r="H122" s="11" t="s">
        <v>498</v>
      </c>
      <c r="I122" s="11" t="s">
        <v>496</v>
      </c>
      <c r="J122" s="11"/>
      <c r="K122" s="11" t="s">
        <v>1161</v>
      </c>
      <c r="L122" s="11">
        <v>18157137899</v>
      </c>
      <c r="M122" s="11" t="s">
        <v>1161</v>
      </c>
      <c r="N122" s="11">
        <v>18157137899</v>
      </c>
    </row>
    <row r="123" spans="1:14">
      <c r="A123" s="11">
        <v>121</v>
      </c>
      <c r="B123" s="11" t="s">
        <v>1068</v>
      </c>
      <c r="C123" s="10" t="s">
        <v>256</v>
      </c>
      <c r="D123" s="13" t="s">
        <v>265</v>
      </c>
      <c r="E123" s="19" t="s">
        <v>733</v>
      </c>
      <c r="F123" s="11" t="s">
        <v>127</v>
      </c>
      <c r="G123" s="11" t="s">
        <v>495</v>
      </c>
      <c r="H123" s="11" t="s">
        <v>498</v>
      </c>
      <c r="I123" s="11" t="s">
        <v>496</v>
      </c>
      <c r="J123" s="11"/>
      <c r="K123" s="11" t="s">
        <v>1161</v>
      </c>
      <c r="L123" s="11">
        <v>18157137899</v>
      </c>
      <c r="M123" s="11" t="s">
        <v>1161</v>
      </c>
      <c r="N123" s="11">
        <v>18157137899</v>
      </c>
    </row>
    <row r="124" spans="1:14" ht="24">
      <c r="A124" s="11">
        <v>122</v>
      </c>
      <c r="B124" s="11" t="s">
        <v>1068</v>
      </c>
      <c r="C124" s="10" t="s">
        <v>256</v>
      </c>
      <c r="D124" s="13" t="s">
        <v>289</v>
      </c>
      <c r="E124" s="19" t="s">
        <v>855</v>
      </c>
      <c r="F124" s="11" t="s">
        <v>502</v>
      </c>
      <c r="G124" s="11" t="s">
        <v>495</v>
      </c>
      <c r="H124" s="11" t="s">
        <v>498</v>
      </c>
      <c r="I124" s="11" t="s">
        <v>496</v>
      </c>
      <c r="J124" s="11"/>
      <c r="K124" s="11" t="s">
        <v>1193</v>
      </c>
      <c r="L124" s="11">
        <v>13634002538</v>
      </c>
      <c r="M124" s="11" t="s">
        <v>1141</v>
      </c>
      <c r="N124" s="11">
        <v>18157137739</v>
      </c>
    </row>
    <row r="125" spans="1:14">
      <c r="A125" s="11">
        <v>123</v>
      </c>
      <c r="B125" s="11" t="s">
        <v>1068</v>
      </c>
      <c r="C125" s="10" t="s">
        <v>256</v>
      </c>
      <c r="D125" s="13" t="s">
        <v>351</v>
      </c>
      <c r="E125" s="19" t="s">
        <v>723</v>
      </c>
      <c r="F125" s="11" t="s">
        <v>569</v>
      </c>
      <c r="G125" s="11" t="s">
        <v>495</v>
      </c>
      <c r="H125" s="11" t="s">
        <v>498</v>
      </c>
      <c r="I125" s="11" t="s">
        <v>496</v>
      </c>
      <c r="J125" s="11"/>
      <c r="K125" s="11" t="s">
        <v>1074</v>
      </c>
      <c r="L125" s="11">
        <v>18157137897</v>
      </c>
      <c r="M125" s="11"/>
      <c r="N125" s="11"/>
    </row>
    <row r="126" spans="1:14">
      <c r="A126" s="11">
        <v>124</v>
      </c>
      <c r="B126" s="11" t="s">
        <v>1068</v>
      </c>
      <c r="C126" s="10" t="s">
        <v>256</v>
      </c>
      <c r="D126" s="13" t="s">
        <v>410</v>
      </c>
      <c r="E126" s="19" t="s">
        <v>753</v>
      </c>
      <c r="F126" s="11" t="s">
        <v>409</v>
      </c>
      <c r="G126" s="11" t="s">
        <v>495</v>
      </c>
      <c r="H126" s="11" t="s">
        <v>498</v>
      </c>
      <c r="I126" s="11" t="s">
        <v>496</v>
      </c>
      <c r="J126" s="11"/>
      <c r="K126" s="11" t="s">
        <v>1214</v>
      </c>
      <c r="L126" s="11">
        <v>18157137925</v>
      </c>
      <c r="M126" s="11" t="s">
        <v>1147</v>
      </c>
      <c r="N126" s="11">
        <v>18157137925</v>
      </c>
    </row>
    <row r="127" spans="1:14">
      <c r="A127" s="11">
        <v>125</v>
      </c>
      <c r="B127" s="11" t="s">
        <v>1068</v>
      </c>
      <c r="C127" s="10" t="s">
        <v>256</v>
      </c>
      <c r="D127" s="13" t="s">
        <v>345</v>
      </c>
      <c r="E127" s="19" t="s">
        <v>745</v>
      </c>
      <c r="F127" s="11" t="s">
        <v>344</v>
      </c>
      <c r="G127" s="11" t="s">
        <v>495</v>
      </c>
      <c r="H127" s="11" t="s">
        <v>498</v>
      </c>
      <c r="I127" s="11" t="s">
        <v>496</v>
      </c>
      <c r="J127" s="11"/>
      <c r="K127" s="11" t="s">
        <v>1215</v>
      </c>
      <c r="L127" s="11">
        <v>13958250450</v>
      </c>
      <c r="M127" s="11" t="s">
        <v>1135</v>
      </c>
      <c r="N127" s="11">
        <v>18157137939</v>
      </c>
    </row>
    <row r="128" spans="1:14">
      <c r="A128" s="11">
        <v>126</v>
      </c>
      <c r="B128" s="11" t="s">
        <v>1068</v>
      </c>
      <c r="C128" s="10" t="s">
        <v>256</v>
      </c>
      <c r="D128" s="13" t="s">
        <v>348</v>
      </c>
      <c r="E128" s="19" t="s">
        <v>747</v>
      </c>
      <c r="F128" s="11" t="s">
        <v>347</v>
      </c>
      <c r="G128" s="11" t="s">
        <v>495</v>
      </c>
      <c r="H128" s="11" t="s">
        <v>498</v>
      </c>
      <c r="I128" s="11" t="s">
        <v>496</v>
      </c>
      <c r="J128" s="11"/>
      <c r="K128" s="11" t="s">
        <v>1231</v>
      </c>
      <c r="L128" s="11">
        <v>13858781856</v>
      </c>
      <c r="M128" s="11" t="s">
        <v>1090</v>
      </c>
      <c r="N128" s="11">
        <v>18157137706</v>
      </c>
    </row>
    <row r="129" spans="1:14">
      <c r="A129" s="11">
        <v>127</v>
      </c>
      <c r="B129" s="11" t="s">
        <v>1068</v>
      </c>
      <c r="C129" s="10" t="s">
        <v>256</v>
      </c>
      <c r="D129" s="13" t="s">
        <v>384</v>
      </c>
      <c r="E129" s="19" t="s">
        <v>809</v>
      </c>
      <c r="F129" s="11" t="s">
        <v>383</v>
      </c>
      <c r="G129" s="11" t="s">
        <v>495</v>
      </c>
      <c r="H129" s="11" t="s">
        <v>498</v>
      </c>
      <c r="I129" s="11" t="s">
        <v>496</v>
      </c>
      <c r="J129" s="11"/>
      <c r="K129" s="11" t="s">
        <v>1216</v>
      </c>
      <c r="L129" s="11">
        <v>18157137656</v>
      </c>
      <c r="M129" s="11" t="s">
        <v>1267</v>
      </c>
      <c r="N129" s="11">
        <v>18157137716</v>
      </c>
    </row>
    <row r="130" spans="1:14">
      <c r="A130" s="11">
        <v>128</v>
      </c>
      <c r="B130" s="11" t="s">
        <v>1068</v>
      </c>
      <c r="C130" s="10" t="s">
        <v>256</v>
      </c>
      <c r="D130" s="13" t="s">
        <v>260</v>
      </c>
      <c r="E130" s="19" t="s">
        <v>730</v>
      </c>
      <c r="F130" s="11" t="s">
        <v>259</v>
      </c>
      <c r="G130" s="11" t="s">
        <v>495</v>
      </c>
      <c r="H130" s="11" t="s">
        <v>498</v>
      </c>
      <c r="I130" s="11" t="s">
        <v>496</v>
      </c>
      <c r="J130" s="11"/>
      <c r="K130" s="11" t="s">
        <v>1217</v>
      </c>
      <c r="L130" s="11">
        <v>13575757768</v>
      </c>
      <c r="M130" s="11" t="s">
        <v>1156</v>
      </c>
      <c r="N130" s="11">
        <v>13757158426</v>
      </c>
    </row>
    <row r="131" spans="1:14" ht="24">
      <c r="A131" s="11">
        <v>129</v>
      </c>
      <c r="B131" s="11" t="s">
        <v>1068</v>
      </c>
      <c r="C131" s="10" t="s">
        <v>256</v>
      </c>
      <c r="D131" s="13" t="s">
        <v>290</v>
      </c>
      <c r="E131" s="19" t="s">
        <v>856</v>
      </c>
      <c r="F131" s="11" t="s">
        <v>503</v>
      </c>
      <c r="G131" s="11" t="s">
        <v>495</v>
      </c>
      <c r="H131" s="11" t="s">
        <v>498</v>
      </c>
      <c r="I131" s="11" t="s">
        <v>496</v>
      </c>
      <c r="J131" s="11"/>
      <c r="K131" s="11" t="s">
        <v>1218</v>
      </c>
      <c r="L131" s="11">
        <v>13819684863</v>
      </c>
      <c r="M131" s="11" t="s">
        <v>1180</v>
      </c>
      <c r="N131" s="11">
        <v>18157137732</v>
      </c>
    </row>
    <row r="132" spans="1:14">
      <c r="A132" s="11">
        <v>130</v>
      </c>
      <c r="B132" s="11" t="s">
        <v>1068</v>
      </c>
      <c r="C132" s="10" t="s">
        <v>256</v>
      </c>
      <c r="D132" s="13" t="s">
        <v>341</v>
      </c>
      <c r="E132" s="19" t="s">
        <v>743</v>
      </c>
      <c r="F132" s="11" t="s">
        <v>340</v>
      </c>
      <c r="G132" s="11" t="s">
        <v>495</v>
      </c>
      <c r="H132" s="11" t="s">
        <v>498</v>
      </c>
      <c r="I132" s="11" t="s">
        <v>496</v>
      </c>
      <c r="J132" s="11"/>
      <c r="K132" s="11" t="s">
        <v>1261</v>
      </c>
      <c r="L132" s="11">
        <v>13588874416</v>
      </c>
      <c r="M132" s="11" t="s">
        <v>1134</v>
      </c>
      <c r="N132" s="11">
        <v>18157137971</v>
      </c>
    </row>
    <row r="133" spans="1:14">
      <c r="A133" s="11">
        <v>131</v>
      </c>
      <c r="B133" s="11" t="s">
        <v>1068</v>
      </c>
      <c r="C133" s="10" t="s">
        <v>256</v>
      </c>
      <c r="D133" s="13" t="s">
        <v>335</v>
      </c>
      <c r="E133" s="19" t="s">
        <v>800</v>
      </c>
      <c r="F133" s="11" t="s">
        <v>334</v>
      </c>
      <c r="G133" s="11" t="s">
        <v>495</v>
      </c>
      <c r="H133" s="11" t="s">
        <v>498</v>
      </c>
      <c r="I133" s="11" t="s">
        <v>496</v>
      </c>
      <c r="J133" s="11"/>
      <c r="K133" s="11" t="s">
        <v>1262</v>
      </c>
      <c r="L133" s="11">
        <v>13656618180</v>
      </c>
      <c r="M133" s="11" t="s">
        <v>1127</v>
      </c>
      <c r="N133" s="11">
        <v>18157137780</v>
      </c>
    </row>
    <row r="134" spans="1:14" ht="36">
      <c r="A134" s="11">
        <v>132</v>
      </c>
      <c r="B134" s="11" t="s">
        <v>1068</v>
      </c>
      <c r="C134" s="10" t="s">
        <v>256</v>
      </c>
      <c r="D134" s="13" t="s">
        <v>145</v>
      </c>
      <c r="E134" s="19" t="s">
        <v>857</v>
      </c>
      <c r="F134" s="11" t="s">
        <v>37</v>
      </c>
      <c r="G134" s="11" t="s">
        <v>495</v>
      </c>
      <c r="H134" s="11" t="s">
        <v>498</v>
      </c>
      <c r="I134" s="11" t="s">
        <v>496</v>
      </c>
      <c r="J134" s="11"/>
      <c r="K134" s="11" t="s">
        <v>1170</v>
      </c>
      <c r="L134" s="11"/>
      <c r="M134" s="11" t="s">
        <v>1087</v>
      </c>
      <c r="N134" s="11">
        <v>18157137770</v>
      </c>
    </row>
    <row r="135" spans="1:14">
      <c r="A135" s="11">
        <v>133</v>
      </c>
      <c r="B135" s="11" t="s">
        <v>1068</v>
      </c>
      <c r="C135" s="10" t="s">
        <v>256</v>
      </c>
      <c r="D135" s="13" t="s">
        <v>258</v>
      </c>
      <c r="E135" s="19" t="s">
        <v>729</v>
      </c>
      <c r="F135" s="11" t="s">
        <v>257</v>
      </c>
      <c r="G135" s="11" t="s">
        <v>495</v>
      </c>
      <c r="H135" s="11" t="s">
        <v>498</v>
      </c>
      <c r="I135" s="11" t="s">
        <v>496</v>
      </c>
      <c r="J135" s="11"/>
      <c r="K135" s="11" t="s">
        <v>1219</v>
      </c>
      <c r="L135" s="11">
        <v>13867107010</v>
      </c>
      <c r="M135" s="11" t="s">
        <v>1156</v>
      </c>
      <c r="N135" s="11">
        <v>13757158426</v>
      </c>
    </row>
    <row r="136" spans="1:14">
      <c r="A136" s="11">
        <v>134</v>
      </c>
      <c r="B136" s="11" t="s">
        <v>1068</v>
      </c>
      <c r="C136" s="10" t="s">
        <v>256</v>
      </c>
      <c r="D136" s="13" t="s">
        <v>438</v>
      </c>
      <c r="E136" s="19" t="s">
        <v>798</v>
      </c>
      <c r="F136" s="11" t="s">
        <v>437</v>
      </c>
      <c r="G136" s="11" t="s">
        <v>495</v>
      </c>
      <c r="H136" s="11" t="s">
        <v>498</v>
      </c>
      <c r="I136" s="11" t="s">
        <v>496</v>
      </c>
      <c r="J136" s="11"/>
      <c r="K136" s="11" t="s">
        <v>1167</v>
      </c>
      <c r="L136" s="11">
        <v>18157137759</v>
      </c>
      <c r="M136" s="11" t="s">
        <v>1167</v>
      </c>
      <c r="N136" s="11">
        <v>18157137759</v>
      </c>
    </row>
    <row r="137" spans="1:14">
      <c r="A137" s="11">
        <v>135</v>
      </c>
      <c r="B137" s="11" t="s">
        <v>1068</v>
      </c>
      <c r="C137" s="10" t="s">
        <v>256</v>
      </c>
      <c r="D137" s="13" t="s">
        <v>332</v>
      </c>
      <c r="E137" s="19" t="s">
        <v>799</v>
      </c>
      <c r="F137" s="11" t="s">
        <v>331</v>
      </c>
      <c r="G137" s="11" t="s">
        <v>495</v>
      </c>
      <c r="H137" s="11" t="s">
        <v>498</v>
      </c>
      <c r="I137" s="11" t="s">
        <v>496</v>
      </c>
      <c r="J137" s="11"/>
      <c r="K137" s="11" t="s">
        <v>1220</v>
      </c>
      <c r="L137" s="11">
        <v>13588723589</v>
      </c>
      <c r="M137" s="11" t="s">
        <v>1070</v>
      </c>
      <c r="N137" s="11">
        <v>18157137856</v>
      </c>
    </row>
    <row r="138" spans="1:14">
      <c r="A138" s="11">
        <v>136</v>
      </c>
      <c r="B138" s="11" t="s">
        <v>1068</v>
      </c>
      <c r="C138" s="10" t="s">
        <v>256</v>
      </c>
      <c r="D138" s="13" t="s">
        <v>355</v>
      </c>
      <c r="E138" s="19" t="s">
        <v>756</v>
      </c>
      <c r="F138" s="11" t="s">
        <v>570</v>
      </c>
      <c r="G138" s="11" t="s">
        <v>495</v>
      </c>
      <c r="H138" s="11" t="s">
        <v>498</v>
      </c>
      <c r="I138" s="11" t="s">
        <v>496</v>
      </c>
      <c r="J138" s="11"/>
      <c r="K138" s="11" t="s">
        <v>1212</v>
      </c>
      <c r="L138" s="11"/>
      <c r="M138" s="11" t="s">
        <v>1212</v>
      </c>
      <c r="N138" s="11">
        <v>18157137765</v>
      </c>
    </row>
    <row r="139" spans="1:14">
      <c r="A139" s="11">
        <v>137</v>
      </c>
      <c r="B139" s="11" t="s">
        <v>1068</v>
      </c>
      <c r="C139" s="10" t="s">
        <v>256</v>
      </c>
      <c r="D139" s="13" t="s">
        <v>412</v>
      </c>
      <c r="E139" s="19" t="s">
        <v>754</v>
      </c>
      <c r="F139" s="11" t="s">
        <v>411</v>
      </c>
      <c r="G139" s="11" t="s">
        <v>495</v>
      </c>
      <c r="H139" s="11" t="s">
        <v>498</v>
      </c>
      <c r="I139" s="11" t="s">
        <v>496</v>
      </c>
      <c r="J139" s="11"/>
      <c r="K139" s="11" t="s">
        <v>1151</v>
      </c>
      <c r="L139" s="11"/>
      <c r="M139" s="11" t="s">
        <v>1151</v>
      </c>
      <c r="N139" s="11">
        <v>18157137602</v>
      </c>
    </row>
    <row r="140" spans="1:14">
      <c r="A140" s="11">
        <v>138</v>
      </c>
      <c r="B140" s="11" t="s">
        <v>1068</v>
      </c>
      <c r="C140" s="10" t="s">
        <v>256</v>
      </c>
      <c r="D140" s="13" t="s">
        <v>315</v>
      </c>
      <c r="E140" s="19" t="s">
        <v>722</v>
      </c>
      <c r="F140" s="11" t="s">
        <v>314</v>
      </c>
      <c r="G140" s="11" t="s">
        <v>495</v>
      </c>
      <c r="H140" s="11" t="s">
        <v>498</v>
      </c>
      <c r="I140" s="11" t="s">
        <v>496</v>
      </c>
      <c r="J140" s="11"/>
      <c r="K140" s="11" t="s">
        <v>1121</v>
      </c>
      <c r="L140" s="11">
        <v>18157137716</v>
      </c>
      <c r="M140" s="11" t="s">
        <v>1121</v>
      </c>
      <c r="N140" s="11">
        <v>18157137716</v>
      </c>
    </row>
    <row r="141" spans="1:14">
      <c r="A141" s="11">
        <v>139</v>
      </c>
      <c r="B141" s="11" t="s">
        <v>1068</v>
      </c>
      <c r="C141" s="10" t="s">
        <v>256</v>
      </c>
      <c r="D141" s="13" t="s">
        <v>452</v>
      </c>
      <c r="E141" s="19" t="s">
        <v>802</v>
      </c>
      <c r="F141" s="11" t="s">
        <v>451</v>
      </c>
      <c r="G141" s="11" t="s">
        <v>495</v>
      </c>
      <c r="H141" s="11" t="s">
        <v>498</v>
      </c>
      <c r="I141" s="11" t="s">
        <v>496</v>
      </c>
      <c r="J141" s="11"/>
      <c r="K141" s="11" t="s">
        <v>1261</v>
      </c>
      <c r="L141" s="11">
        <v>13588874416</v>
      </c>
      <c r="M141" s="11" t="s">
        <v>1134</v>
      </c>
      <c r="N141" s="11">
        <v>18157137971</v>
      </c>
    </row>
    <row r="142" spans="1:14">
      <c r="A142" s="11">
        <v>140</v>
      </c>
      <c r="B142" s="11" t="s">
        <v>1068</v>
      </c>
      <c r="C142" s="10" t="s">
        <v>256</v>
      </c>
      <c r="D142" s="13" t="s">
        <v>456</v>
      </c>
      <c r="E142" s="19" t="s">
        <v>817</v>
      </c>
      <c r="F142" s="11" t="s">
        <v>333</v>
      </c>
      <c r="G142" s="11" t="s">
        <v>495</v>
      </c>
      <c r="H142" s="11" t="s">
        <v>498</v>
      </c>
      <c r="I142" s="11" t="s">
        <v>496</v>
      </c>
      <c r="J142" s="11"/>
      <c r="K142" s="11" t="s">
        <v>1263</v>
      </c>
      <c r="L142" s="11">
        <v>13867460246</v>
      </c>
      <c r="M142" s="11" t="s">
        <v>1266</v>
      </c>
      <c r="N142" s="11">
        <v>18157137711</v>
      </c>
    </row>
    <row r="143" spans="1:14">
      <c r="A143" s="11">
        <v>141</v>
      </c>
      <c r="B143" s="11" t="s">
        <v>1068</v>
      </c>
      <c r="C143" s="10" t="s">
        <v>256</v>
      </c>
      <c r="D143" s="13" t="s">
        <v>486</v>
      </c>
      <c r="E143" s="19" t="s">
        <v>835</v>
      </c>
      <c r="F143" s="11" t="s">
        <v>404</v>
      </c>
      <c r="G143" s="11" t="s">
        <v>495</v>
      </c>
      <c r="H143" s="11" t="s">
        <v>498</v>
      </c>
      <c r="I143" s="11" t="s">
        <v>496</v>
      </c>
      <c r="J143" s="11"/>
      <c r="K143" s="11" t="s">
        <v>1224</v>
      </c>
      <c r="L143" s="11">
        <v>15857113981</v>
      </c>
      <c r="M143" s="11" t="s">
        <v>1139</v>
      </c>
      <c r="N143" s="11">
        <v>18157137790</v>
      </c>
    </row>
    <row r="144" spans="1:14">
      <c r="A144" s="11">
        <v>142</v>
      </c>
      <c r="B144" s="11" t="s">
        <v>1068</v>
      </c>
      <c r="C144" s="10" t="s">
        <v>256</v>
      </c>
      <c r="D144" s="13" t="s">
        <v>458</v>
      </c>
      <c r="E144" s="19" t="s">
        <v>818</v>
      </c>
      <c r="F144" s="11" t="s">
        <v>457</v>
      </c>
      <c r="G144" s="11" t="s">
        <v>495</v>
      </c>
      <c r="H144" s="11" t="s">
        <v>498</v>
      </c>
      <c r="I144" s="11" t="s">
        <v>496</v>
      </c>
      <c r="J144" s="11"/>
      <c r="K144" s="11" t="s">
        <v>1201</v>
      </c>
      <c r="L144" s="11">
        <v>18157137987</v>
      </c>
      <c r="M144" s="11"/>
      <c r="N144" s="11"/>
    </row>
    <row r="145" spans="1:14">
      <c r="A145" s="11">
        <v>143</v>
      </c>
      <c r="B145" s="11" t="s">
        <v>1068</v>
      </c>
      <c r="C145" s="10" t="s">
        <v>256</v>
      </c>
      <c r="D145" s="13" t="s">
        <v>526</v>
      </c>
      <c r="E145" s="19" t="s">
        <v>833</v>
      </c>
      <c r="F145" s="11" t="s">
        <v>483</v>
      </c>
      <c r="G145" s="11" t="s">
        <v>495</v>
      </c>
      <c r="H145" s="11" t="s">
        <v>498</v>
      </c>
      <c r="I145" s="11" t="s">
        <v>496</v>
      </c>
      <c r="J145" s="11" t="s">
        <v>571</v>
      </c>
      <c r="K145" s="11" t="s">
        <v>1264</v>
      </c>
      <c r="L145" s="11">
        <v>13606612982</v>
      </c>
      <c r="M145" s="11" t="s">
        <v>1133</v>
      </c>
      <c r="N145" s="11">
        <v>18157137810</v>
      </c>
    </row>
    <row r="146" spans="1:14">
      <c r="A146" s="11">
        <v>144</v>
      </c>
      <c r="B146" s="11" t="s">
        <v>1068</v>
      </c>
      <c r="C146" s="10" t="s">
        <v>256</v>
      </c>
      <c r="D146" s="13" t="s">
        <v>521</v>
      </c>
      <c r="E146" s="19" t="s">
        <v>836</v>
      </c>
      <c r="F146" s="11" t="s">
        <v>413</v>
      </c>
      <c r="G146" s="11" t="s">
        <v>495</v>
      </c>
      <c r="H146" s="11" t="s">
        <v>498</v>
      </c>
      <c r="I146" s="11" t="s">
        <v>496</v>
      </c>
      <c r="J146" s="11" t="s">
        <v>582</v>
      </c>
      <c r="K146" s="11" t="s">
        <v>1265</v>
      </c>
      <c r="L146" s="11"/>
      <c r="M146" s="11" t="s">
        <v>1225</v>
      </c>
      <c r="N146" s="11">
        <v>18157137867</v>
      </c>
    </row>
    <row r="147" spans="1:14">
      <c r="A147" s="11">
        <v>145</v>
      </c>
      <c r="B147" s="11" t="s">
        <v>1068</v>
      </c>
      <c r="C147" s="10" t="s">
        <v>256</v>
      </c>
      <c r="D147" s="13" t="s">
        <v>520</v>
      </c>
      <c r="E147" s="19" t="s">
        <v>837</v>
      </c>
      <c r="F147" s="11" t="s">
        <v>490</v>
      </c>
      <c r="G147" s="11" t="s">
        <v>495</v>
      </c>
      <c r="H147" s="11" t="s">
        <v>498</v>
      </c>
      <c r="I147" s="11" t="s">
        <v>496</v>
      </c>
      <c r="J147" s="11" t="s">
        <v>571</v>
      </c>
      <c r="K147" s="11" t="s">
        <v>1129</v>
      </c>
      <c r="L147" s="11">
        <v>18157137980</v>
      </c>
      <c r="M147" s="11"/>
      <c r="N147" s="11"/>
    </row>
  </sheetData>
  <autoFilter ref="A2:N147"/>
  <sortState ref="A2:K146">
    <sortCondition ref="D2:D146"/>
  </sortState>
  <mergeCells count="1">
    <mergeCell ref="A1:N1"/>
  </mergeCells>
  <phoneticPr fontId="1" type="noConversion"/>
  <conditionalFormatting sqref="D2:D1048576">
    <cfRule type="duplicateValues" dxfId="0" priority="1"/>
  </conditionalFormatting>
  <printOptions horizontalCentered="1" verticalCentered="1"/>
  <pageMargins left="0.23622047244094491" right="0.15748031496062992" top="0.39370078740157483" bottom="0.74803149606299213" header="0.31496062992125984" footer="0.31496062992125984"/>
  <pageSetup paperSize="9" scale="95" orientation="landscape" horizontalDpi="0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pane ySplit="1668" activePane="bottomLeft"/>
      <selection activeCell="B2" sqref="B1:B1048576"/>
      <selection pane="bottomLeft" activeCell="L4" sqref="L4"/>
    </sheetView>
  </sheetViews>
  <sheetFormatPr defaultRowHeight="14.4"/>
  <cols>
    <col min="1" max="1" width="5.5546875" style="16" bestFit="1" customWidth="1"/>
    <col min="2" max="2" width="5.5546875" style="16" customWidth="1"/>
    <col min="3" max="3" width="7.5546875" style="16" bestFit="1" customWidth="1"/>
    <col min="4" max="4" width="7.5546875" style="20" bestFit="1" customWidth="1"/>
    <col min="5" max="5" width="12.77734375" style="16" bestFit="1" customWidth="1"/>
    <col min="6" max="6" width="39.109375" style="16" bestFit="1" customWidth="1"/>
    <col min="7" max="7" width="13.109375" style="16" bestFit="1" customWidth="1"/>
    <col min="8" max="8" width="9.5546875" style="16" bestFit="1" customWidth="1"/>
    <col min="9" max="9" width="13.109375" style="16" bestFit="1" customWidth="1"/>
    <col min="10" max="10" width="14.88671875" style="16" customWidth="1"/>
    <col min="11" max="16384" width="8.88671875" style="16"/>
  </cols>
  <sheetData>
    <row r="1" spans="1:10" ht="36.6" customHeight="1">
      <c r="A1" s="23" t="s">
        <v>1002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>
      <c r="A2" s="8" t="s">
        <v>573</v>
      </c>
      <c r="B2" s="8" t="s">
        <v>1067</v>
      </c>
      <c r="C2" s="8" t="s">
        <v>1005</v>
      </c>
      <c r="D2" s="12" t="s">
        <v>865</v>
      </c>
      <c r="E2" s="8" t="s">
        <v>586</v>
      </c>
      <c r="F2" s="8" t="s">
        <v>530</v>
      </c>
      <c r="G2" s="8" t="s">
        <v>1007</v>
      </c>
      <c r="H2" s="8" t="s">
        <v>866</v>
      </c>
      <c r="I2" s="8" t="s">
        <v>867</v>
      </c>
      <c r="J2" s="8" t="s">
        <v>868</v>
      </c>
    </row>
    <row r="3" spans="1:10" ht="12.6" customHeight="1">
      <c r="A3" s="17">
        <v>1</v>
      </c>
      <c r="B3" s="17" t="s">
        <v>1068</v>
      </c>
      <c r="C3" s="17" t="s">
        <v>0</v>
      </c>
      <c r="D3" s="18" t="s">
        <v>884</v>
      </c>
      <c r="E3" s="17" t="s">
        <v>883</v>
      </c>
      <c r="F3" s="19" t="s">
        <v>885</v>
      </c>
      <c r="G3" s="19"/>
      <c r="H3" s="19" t="s">
        <v>494</v>
      </c>
      <c r="I3" s="19" t="s">
        <v>882</v>
      </c>
      <c r="J3" s="19"/>
    </row>
    <row r="4" spans="1:10" ht="12.6" customHeight="1">
      <c r="A4" s="17">
        <v>2</v>
      </c>
      <c r="B4" s="17" t="s">
        <v>1068</v>
      </c>
      <c r="C4" s="17" t="s">
        <v>0</v>
      </c>
      <c r="D4" s="18" t="s">
        <v>887</v>
      </c>
      <c r="E4" s="17" t="s">
        <v>886</v>
      </c>
      <c r="F4" s="19" t="s">
        <v>888</v>
      </c>
      <c r="G4" s="19"/>
      <c r="H4" s="19" t="s">
        <v>494</v>
      </c>
      <c r="I4" s="19" t="s">
        <v>882</v>
      </c>
      <c r="J4" s="19"/>
    </row>
    <row r="5" spans="1:10" ht="12.6" customHeight="1">
      <c r="A5" s="17">
        <v>3</v>
      </c>
      <c r="B5" s="17" t="s">
        <v>1068</v>
      </c>
      <c r="C5" s="17" t="s">
        <v>0</v>
      </c>
      <c r="D5" s="18" t="s">
        <v>900</v>
      </c>
      <c r="E5" s="17" t="s">
        <v>899</v>
      </c>
      <c r="F5" s="19" t="s">
        <v>901</v>
      </c>
      <c r="G5" s="19"/>
      <c r="H5" s="19" t="s">
        <v>494</v>
      </c>
      <c r="I5" s="19" t="s">
        <v>882</v>
      </c>
      <c r="J5" s="19"/>
    </row>
    <row r="6" spans="1:10" ht="12.6" customHeight="1">
      <c r="A6" s="17">
        <v>4</v>
      </c>
      <c r="B6" s="17" t="s">
        <v>1068</v>
      </c>
      <c r="C6" s="17" t="s">
        <v>0</v>
      </c>
      <c r="D6" s="18" t="s">
        <v>897</v>
      </c>
      <c r="E6" s="17" t="s">
        <v>896</v>
      </c>
      <c r="F6" s="19" t="s">
        <v>898</v>
      </c>
      <c r="G6" s="19"/>
      <c r="H6" s="19" t="s">
        <v>494</v>
      </c>
      <c r="I6" s="19" t="s">
        <v>882</v>
      </c>
      <c r="J6" s="19"/>
    </row>
    <row r="7" spans="1:10" ht="12.6" customHeight="1">
      <c r="A7" s="17">
        <v>5</v>
      </c>
      <c r="B7" s="17" t="s">
        <v>1068</v>
      </c>
      <c r="C7" s="17" t="s">
        <v>0</v>
      </c>
      <c r="D7" s="18" t="s">
        <v>984</v>
      </c>
      <c r="E7" s="17" t="s">
        <v>983</v>
      </c>
      <c r="F7" s="19" t="s">
        <v>985</v>
      </c>
      <c r="G7" s="19"/>
      <c r="H7" s="19" t="s">
        <v>494</v>
      </c>
      <c r="I7" s="19" t="s">
        <v>882</v>
      </c>
      <c r="J7" s="19" t="s">
        <v>571</v>
      </c>
    </row>
    <row r="8" spans="1:10" ht="12.6" customHeight="1">
      <c r="A8" s="17">
        <v>6</v>
      </c>
      <c r="B8" s="17" t="s">
        <v>1068</v>
      </c>
      <c r="C8" s="17" t="s">
        <v>0</v>
      </c>
      <c r="D8" s="18" t="s">
        <v>987</v>
      </c>
      <c r="E8" s="17" t="s">
        <v>986</v>
      </c>
      <c r="F8" s="19" t="s">
        <v>988</v>
      </c>
      <c r="G8" s="19"/>
      <c r="H8" s="19" t="s">
        <v>494</v>
      </c>
      <c r="I8" s="19" t="s">
        <v>882</v>
      </c>
      <c r="J8" s="19" t="s">
        <v>571</v>
      </c>
    </row>
    <row r="9" spans="1:10" ht="12.6" customHeight="1">
      <c r="A9" s="17">
        <v>7</v>
      </c>
      <c r="B9" s="17" t="s">
        <v>1068</v>
      </c>
      <c r="C9" s="17" t="s">
        <v>0</v>
      </c>
      <c r="D9" s="18" t="s">
        <v>893</v>
      </c>
      <c r="E9" s="17" t="s">
        <v>1004</v>
      </c>
      <c r="F9" s="19" t="s">
        <v>65</v>
      </c>
      <c r="G9" s="19"/>
      <c r="H9" s="19" t="s">
        <v>494</v>
      </c>
      <c r="I9" s="19" t="s">
        <v>892</v>
      </c>
      <c r="J9" s="19"/>
    </row>
    <row r="10" spans="1:10" ht="12.6" customHeight="1">
      <c r="A10" s="17">
        <v>8</v>
      </c>
      <c r="B10" s="17" t="s">
        <v>1068</v>
      </c>
      <c r="C10" s="17" t="s">
        <v>0</v>
      </c>
      <c r="D10" s="18" t="s">
        <v>894</v>
      </c>
      <c r="E10" s="17" t="s">
        <v>1003</v>
      </c>
      <c r="F10" s="19" t="s">
        <v>895</v>
      </c>
      <c r="G10" s="19"/>
      <c r="H10" s="19" t="s">
        <v>494</v>
      </c>
      <c r="I10" s="19" t="s">
        <v>892</v>
      </c>
      <c r="J10" s="19"/>
    </row>
    <row r="11" spans="1:10" ht="12.6" customHeight="1">
      <c r="A11" s="17">
        <v>9</v>
      </c>
      <c r="B11" s="17" t="s">
        <v>1068</v>
      </c>
      <c r="C11" s="17" t="s">
        <v>0</v>
      </c>
      <c r="D11" s="18" t="s">
        <v>890</v>
      </c>
      <c r="E11" s="17" t="s">
        <v>889</v>
      </c>
      <c r="F11" s="19" t="s">
        <v>891</v>
      </c>
      <c r="G11" s="19"/>
      <c r="H11" s="19" t="s">
        <v>494</v>
      </c>
      <c r="I11" s="19" t="s">
        <v>892</v>
      </c>
      <c r="J11" s="19"/>
    </row>
    <row r="12" spans="1:10" s="20" customFormat="1" ht="25.8" customHeight="1">
      <c r="A12" s="30">
        <v>10</v>
      </c>
      <c r="B12" s="30" t="s">
        <v>1269</v>
      </c>
      <c r="C12" s="30" t="s">
        <v>256</v>
      </c>
      <c r="D12" s="18" t="s">
        <v>870</v>
      </c>
      <c r="E12" s="30" t="s">
        <v>869</v>
      </c>
      <c r="F12" s="30" t="s">
        <v>871</v>
      </c>
      <c r="G12" s="30"/>
      <c r="H12" s="30" t="s">
        <v>494</v>
      </c>
      <c r="I12" s="30" t="s">
        <v>872</v>
      </c>
      <c r="J12" s="30" t="s">
        <v>1268</v>
      </c>
    </row>
    <row r="13" spans="1:10" ht="12.6" customHeight="1">
      <c r="A13" s="17">
        <v>11</v>
      </c>
      <c r="B13" s="17" t="s">
        <v>1068</v>
      </c>
      <c r="C13" s="17" t="s">
        <v>256</v>
      </c>
      <c r="D13" s="18" t="s">
        <v>915</v>
      </c>
      <c r="E13" s="17" t="s">
        <v>914</v>
      </c>
      <c r="F13" s="19" t="s">
        <v>916</v>
      </c>
      <c r="G13" s="19"/>
      <c r="H13" s="19" t="s">
        <v>494</v>
      </c>
      <c r="I13" s="19" t="s">
        <v>882</v>
      </c>
      <c r="J13" s="19"/>
    </row>
    <row r="14" spans="1:10" ht="12.6" customHeight="1">
      <c r="A14" s="17">
        <v>12</v>
      </c>
      <c r="B14" s="17" t="s">
        <v>1068</v>
      </c>
      <c r="C14" s="17" t="s">
        <v>256</v>
      </c>
      <c r="D14" s="18" t="s">
        <v>918</v>
      </c>
      <c r="E14" s="17" t="s">
        <v>917</v>
      </c>
      <c r="F14" s="19" t="s">
        <v>919</v>
      </c>
      <c r="G14" s="19"/>
      <c r="H14" s="19" t="s">
        <v>494</v>
      </c>
      <c r="I14" s="19" t="s">
        <v>882</v>
      </c>
      <c r="J14" s="19"/>
    </row>
    <row r="15" spans="1:10" ht="12.6" customHeight="1">
      <c r="A15" s="17">
        <v>13</v>
      </c>
      <c r="B15" s="17" t="s">
        <v>1068</v>
      </c>
      <c r="C15" s="17" t="s">
        <v>256</v>
      </c>
      <c r="D15" s="18" t="s">
        <v>921</v>
      </c>
      <c r="E15" s="17" t="s">
        <v>920</v>
      </c>
      <c r="F15" s="19" t="s">
        <v>922</v>
      </c>
      <c r="G15" s="19"/>
      <c r="H15" s="19" t="s">
        <v>494</v>
      </c>
      <c r="I15" s="19" t="s">
        <v>882</v>
      </c>
      <c r="J15" s="19"/>
    </row>
    <row r="16" spans="1:10" ht="12.6" customHeight="1">
      <c r="A16" s="17">
        <v>14</v>
      </c>
      <c r="B16" s="17" t="s">
        <v>1068</v>
      </c>
      <c r="C16" s="17" t="s">
        <v>256</v>
      </c>
      <c r="D16" s="18" t="s">
        <v>924</v>
      </c>
      <c r="E16" s="17" t="s">
        <v>923</v>
      </c>
      <c r="F16" s="19" t="s">
        <v>925</v>
      </c>
      <c r="G16" s="19"/>
      <c r="H16" s="19" t="s">
        <v>494</v>
      </c>
      <c r="I16" s="19" t="s">
        <v>882</v>
      </c>
      <c r="J16" s="19"/>
    </row>
    <row r="17" spans="1:10" ht="12.6" customHeight="1">
      <c r="A17" s="17">
        <v>15</v>
      </c>
      <c r="B17" s="17" t="s">
        <v>1068</v>
      </c>
      <c r="C17" s="17" t="s">
        <v>256</v>
      </c>
      <c r="D17" s="18" t="s">
        <v>969</v>
      </c>
      <c r="E17" s="17" t="s">
        <v>968</v>
      </c>
      <c r="F17" s="19" t="s">
        <v>970</v>
      </c>
      <c r="G17" s="19"/>
      <c r="H17" s="19" t="s">
        <v>494</v>
      </c>
      <c r="I17" s="19" t="s">
        <v>882</v>
      </c>
      <c r="J17" s="19"/>
    </row>
    <row r="18" spans="1:10" ht="12.6" customHeight="1">
      <c r="A18" s="17">
        <v>16</v>
      </c>
      <c r="B18" s="17" t="s">
        <v>1068</v>
      </c>
      <c r="C18" s="17" t="s">
        <v>256</v>
      </c>
      <c r="D18" s="18" t="s">
        <v>966</v>
      </c>
      <c r="E18" s="17" t="s">
        <v>965</v>
      </c>
      <c r="F18" s="19" t="s">
        <v>967</v>
      </c>
      <c r="G18" s="19"/>
      <c r="H18" s="19" t="s">
        <v>494</v>
      </c>
      <c r="I18" s="19" t="s">
        <v>882</v>
      </c>
      <c r="J18" s="19"/>
    </row>
    <row r="19" spans="1:10" ht="12.6" customHeight="1">
      <c r="A19" s="17">
        <v>17</v>
      </c>
      <c r="B19" s="17" t="s">
        <v>1068</v>
      </c>
      <c r="C19" s="17" t="s">
        <v>256</v>
      </c>
      <c r="D19" s="18" t="s">
        <v>964</v>
      </c>
      <c r="E19" s="17" t="s">
        <v>880</v>
      </c>
      <c r="F19" s="19" t="s">
        <v>881</v>
      </c>
      <c r="G19" s="19"/>
      <c r="H19" s="19" t="s">
        <v>494</v>
      </c>
      <c r="I19" s="19" t="s">
        <v>882</v>
      </c>
      <c r="J19" s="19"/>
    </row>
    <row r="20" spans="1:10" ht="12.6" customHeight="1">
      <c r="A20" s="17">
        <v>18</v>
      </c>
      <c r="B20" s="17" t="s">
        <v>1068</v>
      </c>
      <c r="C20" s="17" t="s">
        <v>256</v>
      </c>
      <c r="D20" s="18" t="s">
        <v>972</v>
      </c>
      <c r="E20" s="17" t="s">
        <v>971</v>
      </c>
      <c r="F20" s="19" t="s">
        <v>973</v>
      </c>
      <c r="G20" s="19"/>
      <c r="H20" s="19" t="s">
        <v>494</v>
      </c>
      <c r="I20" s="19" t="s">
        <v>882</v>
      </c>
      <c r="J20" s="19"/>
    </row>
    <row r="21" spans="1:10" ht="12.6" customHeight="1">
      <c r="A21" s="17">
        <v>19</v>
      </c>
      <c r="B21" s="17" t="s">
        <v>1068</v>
      </c>
      <c r="C21" s="17" t="s">
        <v>256</v>
      </c>
      <c r="D21" s="18" t="s">
        <v>912</v>
      </c>
      <c r="E21" s="17" t="s">
        <v>911</v>
      </c>
      <c r="F21" s="19" t="s">
        <v>913</v>
      </c>
      <c r="G21" s="19"/>
      <c r="H21" s="19" t="s">
        <v>494</v>
      </c>
      <c r="I21" s="19" t="s">
        <v>882</v>
      </c>
      <c r="J21" s="19"/>
    </row>
    <row r="22" spans="1:10" ht="12.6" customHeight="1">
      <c r="A22" s="17">
        <v>20</v>
      </c>
      <c r="B22" s="17" t="s">
        <v>1068</v>
      </c>
      <c r="C22" s="17" t="s">
        <v>256</v>
      </c>
      <c r="D22" s="18" t="s">
        <v>959</v>
      </c>
      <c r="E22" s="17" t="s">
        <v>958</v>
      </c>
      <c r="F22" s="19" t="s">
        <v>960</v>
      </c>
      <c r="G22" s="19"/>
      <c r="H22" s="19" t="s">
        <v>494</v>
      </c>
      <c r="I22" s="19" t="s">
        <v>882</v>
      </c>
      <c r="J22" s="19"/>
    </row>
    <row r="23" spans="1:10" ht="12.6" customHeight="1">
      <c r="A23" s="17">
        <v>21</v>
      </c>
      <c r="B23" s="17" t="s">
        <v>1068</v>
      </c>
      <c r="C23" s="17" t="s">
        <v>256</v>
      </c>
      <c r="D23" s="18" t="s">
        <v>909</v>
      </c>
      <c r="E23" s="17" t="s">
        <v>908</v>
      </c>
      <c r="F23" s="19" t="s">
        <v>910</v>
      </c>
      <c r="G23" s="19"/>
      <c r="H23" s="19" t="s">
        <v>494</v>
      </c>
      <c r="I23" s="19" t="s">
        <v>882</v>
      </c>
      <c r="J23" s="19"/>
    </row>
    <row r="24" spans="1:10" ht="12.6" customHeight="1">
      <c r="A24" s="17">
        <v>22</v>
      </c>
      <c r="B24" s="17" t="s">
        <v>1068</v>
      </c>
      <c r="C24" s="17" t="s">
        <v>256</v>
      </c>
      <c r="D24" s="18" t="s">
        <v>978</v>
      </c>
      <c r="E24" s="17" t="s">
        <v>977</v>
      </c>
      <c r="F24" s="19" t="s">
        <v>979</v>
      </c>
      <c r="G24" s="19"/>
      <c r="H24" s="19" t="s">
        <v>494</v>
      </c>
      <c r="I24" s="19" t="s">
        <v>882</v>
      </c>
      <c r="J24" s="19"/>
    </row>
    <row r="25" spans="1:10" ht="12.6" customHeight="1">
      <c r="A25" s="17">
        <v>23</v>
      </c>
      <c r="B25" s="17" t="s">
        <v>1068</v>
      </c>
      <c r="C25" s="17" t="s">
        <v>219</v>
      </c>
      <c r="D25" s="18" t="s">
        <v>903</v>
      </c>
      <c r="E25" s="17" t="s">
        <v>902</v>
      </c>
      <c r="F25" s="19" t="s">
        <v>904</v>
      </c>
      <c r="G25" s="19"/>
      <c r="H25" s="19" t="s">
        <v>494</v>
      </c>
      <c r="I25" s="19" t="s">
        <v>882</v>
      </c>
      <c r="J25" s="19"/>
    </row>
    <row r="26" spans="1:10" ht="12.6" customHeight="1">
      <c r="A26" s="17">
        <v>24</v>
      </c>
      <c r="B26" s="17" t="s">
        <v>1068</v>
      </c>
      <c r="C26" s="17" t="s">
        <v>256</v>
      </c>
      <c r="D26" s="18" t="s">
        <v>975</v>
      </c>
      <c r="E26" s="17" t="s">
        <v>974</v>
      </c>
      <c r="F26" s="19" t="s">
        <v>976</v>
      </c>
      <c r="G26" s="19"/>
      <c r="H26" s="19" t="s">
        <v>494</v>
      </c>
      <c r="I26" s="19" t="s">
        <v>882</v>
      </c>
      <c r="J26" s="19"/>
    </row>
    <row r="27" spans="1:10" ht="12.6" customHeight="1">
      <c r="A27" s="17">
        <v>25</v>
      </c>
      <c r="B27" s="17" t="s">
        <v>1068</v>
      </c>
      <c r="C27" s="17" t="s">
        <v>256</v>
      </c>
      <c r="D27" s="18" t="s">
        <v>996</v>
      </c>
      <c r="E27" s="17" t="s">
        <v>995</v>
      </c>
      <c r="F27" s="19" t="s">
        <v>997</v>
      </c>
      <c r="G27" s="19"/>
      <c r="H27" s="19" t="s">
        <v>494</v>
      </c>
      <c r="I27" s="19" t="s">
        <v>882</v>
      </c>
      <c r="J27" s="19" t="s">
        <v>571</v>
      </c>
    </row>
    <row r="28" spans="1:10" ht="12.6" customHeight="1">
      <c r="A28" s="17">
        <v>26</v>
      </c>
      <c r="B28" s="17" t="s">
        <v>1068</v>
      </c>
      <c r="C28" s="17" t="s">
        <v>219</v>
      </c>
      <c r="D28" s="18" t="s">
        <v>981</v>
      </c>
      <c r="E28" s="17" t="s">
        <v>980</v>
      </c>
      <c r="F28" s="19" t="s">
        <v>982</v>
      </c>
      <c r="G28" s="19"/>
      <c r="H28" s="19" t="s">
        <v>494</v>
      </c>
      <c r="I28" s="19" t="s">
        <v>882</v>
      </c>
      <c r="J28" s="19" t="s">
        <v>571</v>
      </c>
    </row>
    <row r="29" spans="1:10" ht="12.6" customHeight="1">
      <c r="A29" s="17">
        <v>27</v>
      </c>
      <c r="B29" s="17" t="s">
        <v>1068</v>
      </c>
      <c r="C29" s="17" t="s">
        <v>256</v>
      </c>
      <c r="D29" s="18" t="s">
        <v>993</v>
      </c>
      <c r="E29" s="17" t="s">
        <v>992</v>
      </c>
      <c r="F29" s="19" t="s">
        <v>994</v>
      </c>
      <c r="G29" s="19"/>
      <c r="H29" s="19" t="s">
        <v>494</v>
      </c>
      <c r="I29" s="19" t="s">
        <v>882</v>
      </c>
      <c r="J29" s="19" t="s">
        <v>571</v>
      </c>
    </row>
    <row r="30" spans="1:10" ht="12.6" customHeight="1">
      <c r="A30" s="17">
        <v>28</v>
      </c>
      <c r="B30" s="17" t="s">
        <v>1068</v>
      </c>
      <c r="C30" s="17" t="s">
        <v>256</v>
      </c>
      <c r="D30" s="18" t="s">
        <v>990</v>
      </c>
      <c r="E30" s="17" t="s">
        <v>989</v>
      </c>
      <c r="F30" s="19" t="s">
        <v>991</v>
      </c>
      <c r="G30" s="19"/>
      <c r="H30" s="19" t="s">
        <v>494</v>
      </c>
      <c r="I30" s="19" t="s">
        <v>882</v>
      </c>
      <c r="J30" s="19" t="s">
        <v>571</v>
      </c>
    </row>
    <row r="31" spans="1:10" ht="12.6" customHeight="1">
      <c r="A31" s="17">
        <v>29</v>
      </c>
      <c r="B31" s="17" t="s">
        <v>1068</v>
      </c>
      <c r="C31" s="17" t="s">
        <v>256</v>
      </c>
      <c r="D31" s="18" t="s">
        <v>999</v>
      </c>
      <c r="E31" s="17" t="s">
        <v>998</v>
      </c>
      <c r="F31" s="19" t="s">
        <v>1000</v>
      </c>
      <c r="G31" s="19"/>
      <c r="H31" s="19" t="s">
        <v>494</v>
      </c>
      <c r="I31" s="19" t="s">
        <v>882</v>
      </c>
      <c r="J31" s="19" t="s">
        <v>571</v>
      </c>
    </row>
    <row r="32" spans="1:10" ht="12.6" customHeight="1">
      <c r="A32" s="17">
        <v>30</v>
      </c>
      <c r="B32" s="17" t="s">
        <v>1068</v>
      </c>
      <c r="C32" s="17" t="s">
        <v>256</v>
      </c>
      <c r="D32" s="18" t="s">
        <v>951</v>
      </c>
      <c r="E32" s="17" t="s">
        <v>950</v>
      </c>
      <c r="F32" s="19" t="s">
        <v>952</v>
      </c>
      <c r="G32" s="19"/>
      <c r="H32" s="19" t="s">
        <v>494</v>
      </c>
      <c r="I32" s="19" t="s">
        <v>892</v>
      </c>
      <c r="J32" s="19"/>
    </row>
    <row r="33" spans="1:10" ht="12.6" customHeight="1">
      <c r="A33" s="17">
        <v>31</v>
      </c>
      <c r="B33" s="17" t="s">
        <v>1068</v>
      </c>
      <c r="C33" s="17" t="s">
        <v>256</v>
      </c>
      <c r="D33" s="18" t="s">
        <v>942</v>
      </c>
      <c r="E33" s="17" t="s">
        <v>941</v>
      </c>
      <c r="F33" s="19" t="s">
        <v>943</v>
      </c>
      <c r="G33" s="19"/>
      <c r="H33" s="19" t="s">
        <v>494</v>
      </c>
      <c r="I33" s="19" t="s">
        <v>892</v>
      </c>
      <c r="J33" s="19"/>
    </row>
    <row r="34" spans="1:10" ht="12.6" customHeight="1">
      <c r="A34" s="17">
        <v>32</v>
      </c>
      <c r="B34" s="17" t="s">
        <v>1068</v>
      </c>
      <c r="C34" s="17" t="s">
        <v>256</v>
      </c>
      <c r="D34" s="18" t="s">
        <v>930</v>
      </c>
      <c r="E34" s="17" t="s">
        <v>929</v>
      </c>
      <c r="F34" s="19" t="s">
        <v>931</v>
      </c>
      <c r="G34" s="19"/>
      <c r="H34" s="19" t="s">
        <v>494</v>
      </c>
      <c r="I34" s="19" t="s">
        <v>892</v>
      </c>
      <c r="J34" s="19"/>
    </row>
    <row r="35" spans="1:10" ht="12.6" customHeight="1">
      <c r="A35" s="17">
        <v>33</v>
      </c>
      <c r="B35" s="17" t="s">
        <v>1068</v>
      </c>
      <c r="C35" s="17" t="s">
        <v>256</v>
      </c>
      <c r="D35" s="18" t="s">
        <v>933</v>
      </c>
      <c r="E35" s="17" t="s">
        <v>932</v>
      </c>
      <c r="F35" s="19" t="s">
        <v>934</v>
      </c>
      <c r="G35" s="19"/>
      <c r="H35" s="19" t="s">
        <v>494</v>
      </c>
      <c r="I35" s="19" t="s">
        <v>892</v>
      </c>
      <c r="J35" s="19"/>
    </row>
    <row r="36" spans="1:10" ht="12.6" customHeight="1">
      <c r="A36" s="17">
        <v>34</v>
      </c>
      <c r="B36" s="17" t="s">
        <v>1068</v>
      </c>
      <c r="C36" s="17" t="s">
        <v>256</v>
      </c>
      <c r="D36" s="18" t="s">
        <v>954</v>
      </c>
      <c r="E36" s="17" t="s">
        <v>953</v>
      </c>
      <c r="F36" s="19" t="s">
        <v>955</v>
      </c>
      <c r="G36" s="19"/>
      <c r="H36" s="19" t="s">
        <v>494</v>
      </c>
      <c r="I36" s="19" t="s">
        <v>892</v>
      </c>
      <c r="J36" s="19"/>
    </row>
    <row r="37" spans="1:10" ht="12.6" customHeight="1">
      <c r="A37" s="17">
        <v>35</v>
      </c>
      <c r="B37" s="17" t="s">
        <v>1068</v>
      </c>
      <c r="C37" s="17" t="s">
        <v>256</v>
      </c>
      <c r="D37" s="18" t="s">
        <v>957</v>
      </c>
      <c r="E37" s="17" t="s">
        <v>956</v>
      </c>
      <c r="F37" s="19" t="s">
        <v>895</v>
      </c>
      <c r="G37" s="19"/>
      <c r="H37" s="19" t="s">
        <v>494</v>
      </c>
      <c r="I37" s="19" t="s">
        <v>892</v>
      </c>
      <c r="J37" s="19"/>
    </row>
    <row r="38" spans="1:10" ht="12.6" customHeight="1">
      <c r="A38" s="17">
        <v>36</v>
      </c>
      <c r="B38" s="17" t="s">
        <v>1068</v>
      </c>
      <c r="C38" s="17" t="s">
        <v>256</v>
      </c>
      <c r="D38" s="18" t="s">
        <v>948</v>
      </c>
      <c r="E38" s="17" t="s">
        <v>947</v>
      </c>
      <c r="F38" s="19" t="s">
        <v>949</v>
      </c>
      <c r="G38" s="19"/>
      <c r="H38" s="19" t="s">
        <v>494</v>
      </c>
      <c r="I38" s="19" t="s">
        <v>892</v>
      </c>
      <c r="J38" s="19"/>
    </row>
    <row r="39" spans="1:10" ht="12.6" customHeight="1">
      <c r="A39" s="17">
        <v>37</v>
      </c>
      <c r="B39" s="17" t="s">
        <v>1068</v>
      </c>
      <c r="C39" s="17" t="s">
        <v>256</v>
      </c>
      <c r="D39" s="18" t="s">
        <v>936</v>
      </c>
      <c r="E39" s="17" t="s">
        <v>935</v>
      </c>
      <c r="F39" s="19" t="s">
        <v>937</v>
      </c>
      <c r="G39" s="19"/>
      <c r="H39" s="19" t="s">
        <v>494</v>
      </c>
      <c r="I39" s="19" t="s">
        <v>892</v>
      </c>
      <c r="J39" s="19"/>
    </row>
    <row r="40" spans="1:10" ht="12.6" customHeight="1">
      <c r="A40" s="17">
        <v>38</v>
      </c>
      <c r="B40" s="17" t="s">
        <v>1068</v>
      </c>
      <c r="C40" s="17" t="s">
        <v>256</v>
      </c>
      <c r="D40" s="18" t="s">
        <v>927</v>
      </c>
      <c r="E40" s="17" t="s">
        <v>926</v>
      </c>
      <c r="F40" s="19" t="s">
        <v>928</v>
      </c>
      <c r="G40" s="19"/>
      <c r="H40" s="19" t="s">
        <v>494</v>
      </c>
      <c r="I40" s="19" t="s">
        <v>892</v>
      </c>
      <c r="J40" s="19"/>
    </row>
    <row r="41" spans="1:10" ht="12.6" customHeight="1">
      <c r="A41" s="17">
        <v>39</v>
      </c>
      <c r="B41" s="17" t="s">
        <v>1068</v>
      </c>
      <c r="C41" s="17" t="s">
        <v>256</v>
      </c>
      <c r="D41" s="18" t="s">
        <v>939</v>
      </c>
      <c r="E41" s="17" t="s">
        <v>938</v>
      </c>
      <c r="F41" s="19" t="s">
        <v>940</v>
      </c>
      <c r="G41" s="19"/>
      <c r="H41" s="19" t="s">
        <v>494</v>
      </c>
      <c r="I41" s="19" t="s">
        <v>892</v>
      </c>
      <c r="J41" s="19"/>
    </row>
    <row r="42" spans="1:10" ht="12.6" customHeight="1">
      <c r="A42" s="17">
        <v>40</v>
      </c>
      <c r="B42" s="17" t="s">
        <v>1068</v>
      </c>
      <c r="C42" s="17" t="s">
        <v>256</v>
      </c>
      <c r="D42" s="18" t="s">
        <v>962</v>
      </c>
      <c r="E42" s="17" t="s">
        <v>961</v>
      </c>
      <c r="F42" s="19" t="s">
        <v>963</v>
      </c>
      <c r="G42" s="19"/>
      <c r="H42" s="19" t="s">
        <v>494</v>
      </c>
      <c r="I42" s="19" t="s">
        <v>892</v>
      </c>
      <c r="J42" s="19"/>
    </row>
    <row r="43" spans="1:10" ht="12.6" customHeight="1">
      <c r="A43" s="17">
        <v>41</v>
      </c>
      <c r="B43" s="17" t="s">
        <v>1068</v>
      </c>
      <c r="C43" s="17" t="s">
        <v>256</v>
      </c>
      <c r="D43" s="18" t="s">
        <v>945</v>
      </c>
      <c r="E43" s="17" t="s">
        <v>944</v>
      </c>
      <c r="F43" s="19" t="s">
        <v>946</v>
      </c>
      <c r="G43" s="19"/>
      <c r="H43" s="19" t="s">
        <v>494</v>
      </c>
      <c r="I43" s="19" t="s">
        <v>892</v>
      </c>
      <c r="J43" s="19"/>
    </row>
    <row r="44" spans="1:10" ht="12.6" customHeight="1">
      <c r="A44" s="17">
        <v>42</v>
      </c>
      <c r="B44" s="17" t="s">
        <v>1068</v>
      </c>
      <c r="C44" s="17" t="s">
        <v>256</v>
      </c>
      <c r="D44" s="18" t="s">
        <v>906</v>
      </c>
      <c r="E44" s="17" t="s">
        <v>905</v>
      </c>
      <c r="F44" s="19" t="s">
        <v>907</v>
      </c>
      <c r="G44" s="19"/>
      <c r="H44" s="19" t="s">
        <v>494</v>
      </c>
      <c r="I44" s="19" t="s">
        <v>892</v>
      </c>
      <c r="J44" s="19"/>
    </row>
    <row r="45" spans="1:10" ht="12.6" customHeight="1">
      <c r="A45" s="17">
        <v>43</v>
      </c>
      <c r="B45" s="17" t="s">
        <v>1068</v>
      </c>
      <c r="C45" s="17" t="s">
        <v>0</v>
      </c>
      <c r="D45" s="18" t="s">
        <v>1008</v>
      </c>
      <c r="E45" s="17" t="s">
        <v>1065</v>
      </c>
      <c r="F45" s="19" t="s">
        <v>1015</v>
      </c>
      <c r="G45" s="19" t="s">
        <v>876</v>
      </c>
      <c r="H45" s="19" t="s">
        <v>1060</v>
      </c>
      <c r="I45" s="19" t="s">
        <v>1061</v>
      </c>
      <c r="J45" s="19" t="s">
        <v>1069</v>
      </c>
    </row>
    <row r="46" spans="1:10" ht="12.6" customHeight="1">
      <c r="A46" s="17">
        <v>44</v>
      </c>
      <c r="B46" s="17" t="s">
        <v>1068</v>
      </c>
      <c r="C46" s="17" t="s">
        <v>0</v>
      </c>
      <c r="D46" s="18" t="s">
        <v>874</v>
      </c>
      <c r="E46" s="17" t="s">
        <v>873</v>
      </c>
      <c r="F46" s="19" t="s">
        <v>875</v>
      </c>
      <c r="G46" s="19"/>
      <c r="H46" s="19" t="s">
        <v>494</v>
      </c>
      <c r="I46" s="19" t="s">
        <v>876</v>
      </c>
      <c r="J46" s="19" t="s">
        <v>1069</v>
      </c>
    </row>
    <row r="47" spans="1:10" ht="12.6" customHeight="1">
      <c r="A47" s="17">
        <v>45</v>
      </c>
      <c r="B47" s="17" t="s">
        <v>1068</v>
      </c>
      <c r="C47" s="17" t="s">
        <v>0</v>
      </c>
      <c r="D47" s="18" t="s">
        <v>878</v>
      </c>
      <c r="E47" s="17" t="s">
        <v>877</v>
      </c>
      <c r="F47" s="19" t="s">
        <v>879</v>
      </c>
      <c r="G47" s="19"/>
      <c r="H47" s="19" t="s">
        <v>494</v>
      </c>
      <c r="I47" s="19" t="s">
        <v>876</v>
      </c>
      <c r="J47" s="19" t="s">
        <v>1069</v>
      </c>
    </row>
    <row r="48" spans="1:10" ht="12.6" customHeight="1">
      <c r="A48" s="17">
        <v>46</v>
      </c>
      <c r="B48" s="17" t="s">
        <v>1068</v>
      </c>
      <c r="C48" s="17" t="s">
        <v>0</v>
      </c>
      <c r="D48" s="18" t="s">
        <v>1014</v>
      </c>
      <c r="E48" s="17" t="s">
        <v>1012</v>
      </c>
      <c r="F48" s="19" t="s">
        <v>1013</v>
      </c>
      <c r="G48" s="19" t="s">
        <v>1063</v>
      </c>
      <c r="H48" s="19" t="s">
        <v>494</v>
      </c>
      <c r="I48" s="19" t="s">
        <v>1061</v>
      </c>
      <c r="J48" s="19" t="s">
        <v>1069</v>
      </c>
    </row>
    <row r="49" spans="1:10" ht="12.6" customHeight="1">
      <c r="A49" s="17">
        <v>47</v>
      </c>
      <c r="B49" s="17" t="s">
        <v>1068</v>
      </c>
      <c r="C49" s="17" t="s">
        <v>0</v>
      </c>
      <c r="D49" s="18" t="s">
        <v>1011</v>
      </c>
      <c r="E49" s="17" t="s">
        <v>1009</v>
      </c>
      <c r="F49" s="19" t="s">
        <v>1010</v>
      </c>
      <c r="G49" s="19" t="s">
        <v>1064</v>
      </c>
      <c r="H49" s="19" t="s">
        <v>1062</v>
      </c>
      <c r="I49" s="19" t="s">
        <v>1061</v>
      </c>
      <c r="J49" s="19" t="s">
        <v>1069</v>
      </c>
    </row>
    <row r="50" spans="1:10" ht="12.6" customHeight="1">
      <c r="A50" s="17">
        <v>48</v>
      </c>
      <c r="B50" s="17" t="s">
        <v>1068</v>
      </c>
      <c r="C50" s="17" t="s">
        <v>256</v>
      </c>
      <c r="D50" s="18" t="s">
        <v>1053</v>
      </c>
      <c r="E50" s="17" t="s">
        <v>1051</v>
      </c>
      <c r="F50" s="19" t="s">
        <v>1052</v>
      </c>
      <c r="G50" s="19" t="s">
        <v>1064</v>
      </c>
      <c r="H50" s="19" t="s">
        <v>1062</v>
      </c>
      <c r="I50" s="19" t="s">
        <v>1061</v>
      </c>
      <c r="J50" s="19" t="s">
        <v>1069</v>
      </c>
    </row>
    <row r="51" spans="1:10" ht="12.6" customHeight="1">
      <c r="A51" s="17">
        <v>49</v>
      </c>
      <c r="B51" s="17" t="s">
        <v>1068</v>
      </c>
      <c r="C51" s="17" t="s">
        <v>256</v>
      </c>
      <c r="D51" s="18" t="s">
        <v>1024</v>
      </c>
      <c r="E51" s="17" t="s">
        <v>1022</v>
      </c>
      <c r="F51" s="19" t="s">
        <v>1023</v>
      </c>
      <c r="G51" s="19" t="s">
        <v>1064</v>
      </c>
      <c r="H51" s="19" t="s">
        <v>1060</v>
      </c>
      <c r="I51" s="19" t="s">
        <v>876</v>
      </c>
      <c r="J51" s="19" t="s">
        <v>1069</v>
      </c>
    </row>
    <row r="52" spans="1:10" ht="12.6" customHeight="1">
      <c r="A52" s="17">
        <v>50</v>
      </c>
      <c r="B52" s="17" t="s">
        <v>1068</v>
      </c>
      <c r="C52" s="17" t="s">
        <v>256</v>
      </c>
      <c r="D52" s="18" t="s">
        <v>1027</v>
      </c>
      <c r="E52" s="17" t="s">
        <v>1025</v>
      </c>
      <c r="F52" s="19" t="s">
        <v>1026</v>
      </c>
      <c r="G52" s="19" t="s">
        <v>1064</v>
      </c>
      <c r="H52" s="19" t="s">
        <v>1062</v>
      </c>
      <c r="I52" s="19" t="s">
        <v>876</v>
      </c>
      <c r="J52" s="19" t="s">
        <v>1069</v>
      </c>
    </row>
    <row r="53" spans="1:10" ht="12.6" customHeight="1">
      <c r="A53" s="17">
        <v>51</v>
      </c>
      <c r="B53" s="17" t="s">
        <v>1068</v>
      </c>
      <c r="C53" s="17" t="s">
        <v>256</v>
      </c>
      <c r="D53" s="18" t="s">
        <v>1059</v>
      </c>
      <c r="E53" s="17" t="s">
        <v>1057</v>
      </c>
      <c r="F53" s="19" t="s">
        <v>1058</v>
      </c>
      <c r="G53" s="19" t="s">
        <v>1063</v>
      </c>
      <c r="H53" s="19" t="s">
        <v>494</v>
      </c>
      <c r="I53" s="19" t="s">
        <v>1061</v>
      </c>
      <c r="J53" s="19" t="s">
        <v>1069</v>
      </c>
    </row>
    <row r="54" spans="1:10" ht="12.6" customHeight="1">
      <c r="A54" s="17">
        <v>52</v>
      </c>
      <c r="B54" s="17" t="s">
        <v>1068</v>
      </c>
      <c r="C54" s="17" t="s">
        <v>256</v>
      </c>
      <c r="D54" s="18" t="s">
        <v>1044</v>
      </c>
      <c r="E54" s="17" t="s">
        <v>1042</v>
      </c>
      <c r="F54" s="19" t="s">
        <v>1043</v>
      </c>
      <c r="G54" s="19" t="s">
        <v>1064</v>
      </c>
      <c r="H54" s="19" t="s">
        <v>1062</v>
      </c>
      <c r="I54" s="19" t="s">
        <v>1061</v>
      </c>
      <c r="J54" s="19" t="s">
        <v>1069</v>
      </c>
    </row>
    <row r="55" spans="1:10" ht="12.6" customHeight="1">
      <c r="A55" s="17">
        <v>53</v>
      </c>
      <c r="B55" s="17" t="s">
        <v>1068</v>
      </c>
      <c r="C55" s="17" t="s">
        <v>256</v>
      </c>
      <c r="D55" s="18" t="s">
        <v>1047</v>
      </c>
      <c r="E55" s="17" t="s">
        <v>1045</v>
      </c>
      <c r="F55" s="19" t="s">
        <v>1046</v>
      </c>
      <c r="G55" s="19" t="s">
        <v>1064</v>
      </c>
      <c r="H55" s="19" t="s">
        <v>1062</v>
      </c>
      <c r="I55" s="19" t="s">
        <v>876</v>
      </c>
      <c r="J55" s="19" t="s">
        <v>1069</v>
      </c>
    </row>
    <row r="56" spans="1:10" ht="12.6" customHeight="1">
      <c r="A56" s="17">
        <v>54</v>
      </c>
      <c r="B56" s="17" t="s">
        <v>1068</v>
      </c>
      <c r="C56" s="17" t="s">
        <v>256</v>
      </c>
      <c r="D56" s="18" t="s">
        <v>1050</v>
      </c>
      <c r="E56" s="17" t="s">
        <v>1048</v>
      </c>
      <c r="F56" s="19" t="s">
        <v>1049</v>
      </c>
      <c r="G56" s="19" t="s">
        <v>1064</v>
      </c>
      <c r="H56" s="19" t="s">
        <v>1062</v>
      </c>
      <c r="I56" s="19" t="s">
        <v>876</v>
      </c>
      <c r="J56" s="19" t="s">
        <v>1069</v>
      </c>
    </row>
    <row r="57" spans="1:10" ht="12.6" customHeight="1">
      <c r="A57" s="17">
        <v>55</v>
      </c>
      <c r="B57" s="17" t="s">
        <v>1068</v>
      </c>
      <c r="C57" s="17" t="s">
        <v>256</v>
      </c>
      <c r="D57" s="18" t="s">
        <v>1033</v>
      </c>
      <c r="E57" s="17" t="s">
        <v>1031</v>
      </c>
      <c r="F57" s="19" t="s">
        <v>1032</v>
      </c>
      <c r="G57" s="19" t="s">
        <v>1064</v>
      </c>
      <c r="H57" s="19" t="s">
        <v>1062</v>
      </c>
      <c r="I57" s="19" t="s">
        <v>876</v>
      </c>
      <c r="J57" s="19" t="s">
        <v>1069</v>
      </c>
    </row>
    <row r="58" spans="1:10" ht="12.6" customHeight="1">
      <c r="A58" s="17">
        <v>56</v>
      </c>
      <c r="B58" s="17" t="s">
        <v>1068</v>
      </c>
      <c r="C58" s="17" t="s">
        <v>256</v>
      </c>
      <c r="D58" s="18" t="s">
        <v>1036</v>
      </c>
      <c r="E58" s="17" t="s">
        <v>1034</v>
      </c>
      <c r="F58" s="19" t="s">
        <v>1035</v>
      </c>
      <c r="G58" s="19" t="s">
        <v>1064</v>
      </c>
      <c r="H58" s="19" t="s">
        <v>1062</v>
      </c>
      <c r="I58" s="19" t="s">
        <v>876</v>
      </c>
      <c r="J58" s="19" t="s">
        <v>1069</v>
      </c>
    </row>
    <row r="59" spans="1:10" ht="12.6" customHeight="1">
      <c r="A59" s="17">
        <v>57</v>
      </c>
      <c r="B59" s="17" t="s">
        <v>1068</v>
      </c>
      <c r="C59" s="17" t="s">
        <v>256</v>
      </c>
      <c r="D59" s="18" t="s">
        <v>1038</v>
      </c>
      <c r="E59" s="17" t="s">
        <v>1066</v>
      </c>
      <c r="F59" s="19" t="s">
        <v>1037</v>
      </c>
      <c r="G59" s="19" t="s">
        <v>1064</v>
      </c>
      <c r="H59" s="19" t="s">
        <v>1062</v>
      </c>
      <c r="I59" s="19" t="s">
        <v>876</v>
      </c>
      <c r="J59" s="19" t="s">
        <v>1069</v>
      </c>
    </row>
    <row r="60" spans="1:10" ht="12.6" customHeight="1">
      <c r="A60" s="17">
        <v>58</v>
      </c>
      <c r="B60" s="17" t="s">
        <v>1068</v>
      </c>
      <c r="C60" s="17" t="s">
        <v>256</v>
      </c>
      <c r="D60" s="18" t="s">
        <v>1021</v>
      </c>
      <c r="E60" s="17" t="s">
        <v>1019</v>
      </c>
      <c r="F60" s="19" t="s">
        <v>1020</v>
      </c>
      <c r="G60" s="19" t="s">
        <v>1064</v>
      </c>
      <c r="H60" s="19" t="s">
        <v>1062</v>
      </c>
      <c r="I60" s="19" t="s">
        <v>876</v>
      </c>
      <c r="J60" s="19" t="s">
        <v>1069</v>
      </c>
    </row>
    <row r="61" spans="1:10" ht="12.6" customHeight="1">
      <c r="A61" s="17">
        <v>59</v>
      </c>
      <c r="B61" s="17" t="s">
        <v>1068</v>
      </c>
      <c r="C61" s="17" t="s">
        <v>256</v>
      </c>
      <c r="D61" s="18" t="s">
        <v>1041</v>
      </c>
      <c r="E61" s="17" t="s">
        <v>1039</v>
      </c>
      <c r="F61" s="19" t="s">
        <v>1040</v>
      </c>
      <c r="G61" s="19" t="s">
        <v>1064</v>
      </c>
      <c r="H61" s="19" t="s">
        <v>1062</v>
      </c>
      <c r="I61" s="19" t="s">
        <v>876</v>
      </c>
      <c r="J61" s="19" t="s">
        <v>1069</v>
      </c>
    </row>
    <row r="62" spans="1:10" ht="12.6" customHeight="1">
      <c r="A62" s="17">
        <v>60</v>
      </c>
      <c r="B62" s="17" t="s">
        <v>1068</v>
      </c>
      <c r="C62" s="17" t="s">
        <v>256</v>
      </c>
      <c r="D62" s="18" t="s">
        <v>1030</v>
      </c>
      <c r="E62" s="17" t="s">
        <v>1028</v>
      </c>
      <c r="F62" s="19" t="s">
        <v>1029</v>
      </c>
      <c r="G62" s="19" t="s">
        <v>1064</v>
      </c>
      <c r="H62" s="19" t="s">
        <v>1062</v>
      </c>
      <c r="I62" s="19" t="s">
        <v>876</v>
      </c>
      <c r="J62" s="19" t="s">
        <v>1069</v>
      </c>
    </row>
    <row r="63" spans="1:10" ht="12.6" customHeight="1">
      <c r="A63" s="17">
        <v>61</v>
      </c>
      <c r="B63" s="17" t="s">
        <v>1068</v>
      </c>
      <c r="C63" s="17" t="s">
        <v>256</v>
      </c>
      <c r="D63" s="18" t="s">
        <v>1056</v>
      </c>
      <c r="E63" s="17" t="s">
        <v>1054</v>
      </c>
      <c r="F63" s="19" t="s">
        <v>1055</v>
      </c>
      <c r="G63" s="19" t="s">
        <v>1063</v>
      </c>
      <c r="H63" s="19" t="s">
        <v>494</v>
      </c>
      <c r="I63" s="19" t="s">
        <v>1061</v>
      </c>
      <c r="J63" s="19" t="s">
        <v>1069</v>
      </c>
    </row>
    <row r="64" spans="1:10" ht="12.6" customHeight="1">
      <c r="A64" s="17">
        <v>62</v>
      </c>
      <c r="B64" s="17" t="s">
        <v>1068</v>
      </c>
      <c r="C64" s="17" t="s">
        <v>219</v>
      </c>
      <c r="D64" s="18" t="s">
        <v>1017</v>
      </c>
      <c r="E64" s="17" t="s">
        <v>1018</v>
      </c>
      <c r="F64" s="19" t="s">
        <v>1016</v>
      </c>
      <c r="G64" s="19" t="s">
        <v>876</v>
      </c>
      <c r="H64" s="19" t="s">
        <v>1062</v>
      </c>
      <c r="I64" s="19" t="s">
        <v>1061</v>
      </c>
      <c r="J64" s="19" t="s">
        <v>1069</v>
      </c>
    </row>
  </sheetData>
  <sortState ref="A3:H46">
    <sortCondition ref="C3:C46"/>
    <sortCondition ref="D3:D46"/>
  </sortState>
  <mergeCells count="1">
    <mergeCell ref="A1:J1"/>
  </mergeCells>
  <phoneticPr fontId="1" type="noConversion"/>
  <conditionalFormatting sqref="E65:E1048576 E1 D1:D1048576">
    <cfRule type="duplicateValues" dxfId="3" priority="2"/>
  </conditionalFormatting>
  <conditionalFormatting sqref="D48:D64 D45">
    <cfRule type="duplicateValues" dxfId="2" priority="8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省开100%形考</vt:lpstr>
      <vt:lpstr>省开100%终考</vt:lpstr>
      <vt:lpstr>特殊性考核科目</vt:lpstr>
      <vt:lpstr>'省开100%形考'!Print_Titles</vt:lpstr>
      <vt:lpstr>'省开100%终考'!Print_Titles</vt:lpstr>
      <vt:lpstr>特殊性考核科目!Print_Titles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2019-04-10T05:28:42Z</cp:lastPrinted>
  <dcterms:created xsi:type="dcterms:W3CDTF">2019-03-18T08:35:46Z</dcterms:created>
  <dcterms:modified xsi:type="dcterms:W3CDTF">2019-04-10T05:28:53Z</dcterms:modified>
</cp:coreProperties>
</file>