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12" windowWidth="18840" windowHeight="6984"/>
  </bookViews>
  <sheets>
    <sheet name="统设课" sheetId="1" r:id="rId1"/>
    <sheet name="特殊性考核科目" sheetId="4" r:id="rId2"/>
  </sheets>
  <definedNames>
    <definedName name="_xlnm._FilterDatabase" localSheetId="1">特殊性考核科目!$B$2:$J$30</definedName>
    <definedName name="_xlnm._FilterDatabase" localSheetId="0" hidden="1">统设课!$A$3:$P$201</definedName>
    <definedName name="_xlnm.Print_Titles" localSheetId="0">统设课!$2:$3</definedName>
  </definedNames>
  <calcPr calcId="124519"/>
</workbook>
</file>

<file path=xl/sharedStrings.xml><?xml version="1.0" encoding="utf-8"?>
<sst xmlns="http://schemas.openxmlformats.org/spreadsheetml/2006/main" count="2510" uniqueCount="867">
  <si>
    <t>序号</t>
    <phoneticPr fontId="1" type="noConversion"/>
  </si>
  <si>
    <t>层次</t>
    <phoneticPr fontId="1" type="noConversion"/>
  </si>
  <si>
    <t>试卷号</t>
    <phoneticPr fontId="1" type="noConversion"/>
  </si>
  <si>
    <t>试卷名称</t>
  </si>
  <si>
    <t>形考比例</t>
    <phoneticPr fontId="1" type="noConversion"/>
  </si>
  <si>
    <t>形考方式</t>
    <phoneticPr fontId="1" type="noConversion"/>
  </si>
  <si>
    <t>终考方式</t>
    <phoneticPr fontId="1" type="noConversion"/>
  </si>
  <si>
    <t>备注</t>
    <phoneticPr fontId="1" type="noConversion"/>
  </si>
  <si>
    <t>本科</t>
  </si>
  <si>
    <t>0870</t>
  </si>
  <si>
    <t>高级英语听说（1）</t>
  </si>
  <si>
    <t/>
  </si>
  <si>
    <t>100</t>
  </si>
  <si>
    <t>国开学习网</t>
  </si>
  <si>
    <t>0872</t>
  </si>
  <si>
    <t>高级英语阅读（1）</t>
  </si>
  <si>
    <t>卷号变</t>
  </si>
  <si>
    <t>0876</t>
  </si>
  <si>
    <t>幼儿游戏与玩具</t>
  </si>
  <si>
    <t>0889</t>
  </si>
  <si>
    <t>审计学</t>
  </si>
  <si>
    <t>0890</t>
  </si>
  <si>
    <t>投资学</t>
  </si>
  <si>
    <t>0899</t>
  </si>
  <si>
    <t>国家开放大学学习指南</t>
  </si>
  <si>
    <t>1009</t>
  </si>
  <si>
    <t>离散数学（本）</t>
  </si>
  <si>
    <t xml:space="preserve"> 30</t>
  </si>
  <si>
    <t>纸考</t>
  </si>
  <si>
    <t>半开卷</t>
  </si>
  <si>
    <t>1021</t>
  </si>
  <si>
    <t>劳动与社会保障法</t>
  </si>
  <si>
    <t>闭卷</t>
  </si>
  <si>
    <t>19春变更形考方式为网考</t>
  </si>
  <si>
    <t>1042</t>
  </si>
  <si>
    <t>国际经济法</t>
  </si>
  <si>
    <t>19春变更形考方式为网核</t>
  </si>
  <si>
    <t>1054</t>
  </si>
  <si>
    <t>流通概论</t>
  </si>
  <si>
    <t xml:space="preserve"> 50</t>
  </si>
  <si>
    <t>开卷</t>
  </si>
  <si>
    <t>1058</t>
  </si>
  <si>
    <t>商法</t>
  </si>
  <si>
    <t>1067</t>
  </si>
  <si>
    <t>知识产权法</t>
  </si>
  <si>
    <t>1120</t>
  </si>
  <si>
    <t>计算机绘图（本）</t>
  </si>
  <si>
    <t>1123</t>
  </si>
  <si>
    <t>流体力学</t>
  </si>
  <si>
    <t>计算器</t>
  </si>
  <si>
    <t>1128</t>
  </si>
  <si>
    <t>土木工程CAD</t>
  </si>
  <si>
    <t>形考方式变</t>
  </si>
  <si>
    <t>1129</t>
  </si>
  <si>
    <t>土木工程力学（本）</t>
  </si>
  <si>
    <t>计算器、绘图工具</t>
  </si>
  <si>
    <t>1141</t>
  </si>
  <si>
    <t>工程经济与管理</t>
  </si>
  <si>
    <t>1152</t>
  </si>
  <si>
    <t>教育法学</t>
  </si>
  <si>
    <t>1171</t>
  </si>
  <si>
    <t>科学与技术</t>
  </si>
  <si>
    <t>1185</t>
  </si>
  <si>
    <t>行政领导学</t>
  </si>
  <si>
    <t>1186</t>
  </si>
  <si>
    <t>城市管理学</t>
  </si>
  <si>
    <t>1187</t>
  </si>
  <si>
    <t>行政法与行政诉讼法</t>
  </si>
  <si>
    <t>1191</t>
  </si>
  <si>
    <t>道路工程</t>
  </si>
  <si>
    <t>1196</t>
  </si>
  <si>
    <t>桥梁工程（本）</t>
  </si>
  <si>
    <t>1200</t>
  </si>
  <si>
    <t>计算机应用基础（本）</t>
  </si>
  <si>
    <t>中央终考平台</t>
  </si>
  <si>
    <t>1232</t>
  </si>
  <si>
    <t>国际法学概论</t>
  </si>
  <si>
    <t>1237</t>
  </si>
  <si>
    <t>物流管理基础</t>
  </si>
  <si>
    <t>1241</t>
  </si>
  <si>
    <t>行政法学（1）</t>
  </si>
  <si>
    <t>1242</t>
  </si>
  <si>
    <t>行政法学（2）</t>
  </si>
  <si>
    <t>1243</t>
  </si>
  <si>
    <t>行政诉讼法专题</t>
  </si>
  <si>
    <t>1252</t>
  </si>
  <si>
    <t>数据结构（本）</t>
  </si>
  <si>
    <t>1253</t>
  </si>
  <si>
    <t>C语言程序设计</t>
  </si>
  <si>
    <t>1257</t>
  </si>
  <si>
    <t>混凝土结构设计原理</t>
  </si>
  <si>
    <t>1260</t>
  </si>
  <si>
    <t>软件工程</t>
  </si>
  <si>
    <t>1283</t>
  </si>
  <si>
    <t>社会保障学（本）</t>
  </si>
  <si>
    <t>1290</t>
  </si>
  <si>
    <t>现代汉语专题</t>
  </si>
  <si>
    <t>1311</t>
  </si>
  <si>
    <t>儿童心理学</t>
  </si>
  <si>
    <t>1312</t>
  </si>
  <si>
    <t>学前教育原理</t>
  </si>
  <si>
    <t>1313</t>
  </si>
  <si>
    <t>学前儿童卫生与保健</t>
  </si>
  <si>
    <t>1319</t>
  </si>
  <si>
    <t>习近平新时代中国特色社会主义思想</t>
  </si>
  <si>
    <t>19春新增</t>
  </si>
  <si>
    <t>1320</t>
  </si>
  <si>
    <t>关系营销</t>
  </si>
  <si>
    <t>1333</t>
  </si>
  <si>
    <t>古代诗歌散文专题</t>
  </si>
  <si>
    <t>1334</t>
  </si>
  <si>
    <t>纳税筹划</t>
  </si>
  <si>
    <t>1335</t>
  </si>
  <si>
    <t>幼儿园课程与活动设计</t>
  </si>
  <si>
    <t>1336</t>
  </si>
  <si>
    <t>儿童家庭教育指导</t>
  </si>
  <si>
    <t>1337</t>
  </si>
  <si>
    <t>0-3岁婴幼儿的保育与教育</t>
  </si>
  <si>
    <t>1338</t>
  </si>
  <si>
    <t>幼儿园教育质量评价</t>
  </si>
  <si>
    <t>1348</t>
  </si>
  <si>
    <t>儿童发展问题的咨询与辅导</t>
  </si>
  <si>
    <t>1350</t>
  </si>
  <si>
    <t>幼儿园组织与管理</t>
  </si>
  <si>
    <t>1351</t>
  </si>
  <si>
    <t>高级英语（1）</t>
  </si>
  <si>
    <t>1355</t>
  </si>
  <si>
    <t>高级英语（2）</t>
  </si>
  <si>
    <t>考核方式变</t>
  </si>
  <si>
    <t>1360</t>
  </si>
  <si>
    <t>高级商务英语阅读</t>
  </si>
  <si>
    <t>1378</t>
  </si>
  <si>
    <t>管理英语3</t>
  </si>
  <si>
    <t>60</t>
  </si>
  <si>
    <t>50</t>
  </si>
  <si>
    <t>1388</t>
  </si>
  <si>
    <t>理工英语4</t>
  </si>
  <si>
    <t>1390</t>
  </si>
  <si>
    <t>人文英语4</t>
  </si>
  <si>
    <t>1394</t>
  </si>
  <si>
    <t>中国近现代史纲要</t>
  </si>
  <si>
    <t>1395</t>
  </si>
  <si>
    <t>马克思主义基本原理概论</t>
  </si>
  <si>
    <t>1410</t>
  </si>
  <si>
    <t>电子商务概论</t>
  </si>
  <si>
    <t>1809</t>
  </si>
  <si>
    <t>企业战略管理</t>
  </si>
  <si>
    <t>1825</t>
  </si>
  <si>
    <t>小学数学教学研究</t>
  </si>
  <si>
    <t>1827</t>
  </si>
  <si>
    <t>小企业管理</t>
  </si>
  <si>
    <t>1828</t>
  </si>
  <si>
    <t>金融学</t>
  </si>
  <si>
    <t>1830</t>
  </si>
  <si>
    <t>公司概论</t>
  </si>
  <si>
    <t>1834</t>
  </si>
  <si>
    <t>高级财务会计</t>
  </si>
  <si>
    <t>1835</t>
  </si>
  <si>
    <t>财务报表分析</t>
  </si>
  <si>
    <t>1836</t>
  </si>
  <si>
    <t>会计制度设计</t>
  </si>
  <si>
    <t>1847</t>
  </si>
  <si>
    <t>国际公法</t>
  </si>
  <si>
    <t>1848</t>
  </si>
  <si>
    <t>合同法</t>
  </si>
  <si>
    <t>1858</t>
  </si>
  <si>
    <t>现代货币金融学说</t>
  </si>
  <si>
    <t>1859</t>
  </si>
  <si>
    <t>保险学概论</t>
  </si>
  <si>
    <t>1863</t>
  </si>
  <si>
    <t>数学思想与方法</t>
  </si>
  <si>
    <t>1864</t>
  </si>
  <si>
    <t>比较初等教育</t>
  </si>
  <si>
    <t>1865</t>
  </si>
  <si>
    <t>教育心理专题</t>
  </si>
  <si>
    <t>1866</t>
  </si>
  <si>
    <t>人类与社会</t>
  </si>
  <si>
    <t>1867</t>
  </si>
  <si>
    <t>现代教育原理</t>
  </si>
  <si>
    <t>1868</t>
  </si>
  <si>
    <t>课程与教学论</t>
  </si>
  <si>
    <t>1874</t>
  </si>
  <si>
    <t>法律文书</t>
  </si>
  <si>
    <t>120</t>
  </si>
  <si>
    <t>1876</t>
  </si>
  <si>
    <t>国际私法</t>
  </si>
  <si>
    <t>1879</t>
  </si>
  <si>
    <t>小学语文教学研究</t>
  </si>
  <si>
    <t>一村一</t>
  </si>
  <si>
    <t>2724</t>
  </si>
  <si>
    <t>市场营销原理与实务</t>
  </si>
  <si>
    <t>2746</t>
  </si>
  <si>
    <t>农科化学基础知识</t>
  </si>
  <si>
    <t>2748</t>
  </si>
  <si>
    <t>动物常见病防治</t>
  </si>
  <si>
    <t>2759</t>
  </si>
  <si>
    <t>果树栽培技术（南方本）</t>
  </si>
  <si>
    <t>4928</t>
  </si>
  <si>
    <t>森林培育</t>
  </si>
  <si>
    <t>4947</t>
  </si>
  <si>
    <t>信息技术应用</t>
  </si>
  <si>
    <t>4996</t>
  </si>
  <si>
    <t>水土保持技术</t>
  </si>
  <si>
    <t>一村一本</t>
  </si>
  <si>
    <t>1287</t>
  </si>
  <si>
    <t>植物生理学</t>
  </si>
  <si>
    <t>专科</t>
  </si>
  <si>
    <t>2003</t>
  </si>
  <si>
    <t>基础会计</t>
  </si>
  <si>
    <t>2005</t>
  </si>
  <si>
    <t>政治经济学</t>
  </si>
  <si>
    <t>2007</t>
  </si>
  <si>
    <t>计算机应用基础</t>
  </si>
  <si>
    <t>2048</t>
  </si>
  <si>
    <t>上市公司财务分析</t>
  </si>
  <si>
    <t>2068</t>
  </si>
  <si>
    <t>计算机网络</t>
  </si>
  <si>
    <t>2079</t>
  </si>
  <si>
    <t>现代教师学导论</t>
  </si>
  <si>
    <t>2081</t>
  </si>
  <si>
    <t>管理信息系统</t>
  </si>
  <si>
    <t>2082</t>
  </si>
  <si>
    <t>信息技术与教育技术（1）</t>
  </si>
  <si>
    <t>2086</t>
  </si>
  <si>
    <t>阅读与写作（1）</t>
  </si>
  <si>
    <t>2087</t>
  </si>
  <si>
    <t>阅读与写作（2）</t>
  </si>
  <si>
    <t>2088</t>
  </si>
  <si>
    <t>自然科学基础</t>
  </si>
  <si>
    <t>2106</t>
  </si>
  <si>
    <t>宪法学</t>
  </si>
  <si>
    <t>2109</t>
  </si>
  <si>
    <t>刑事诉讼法学</t>
  </si>
  <si>
    <t>2158</t>
  </si>
  <si>
    <t>综合英语（1）</t>
  </si>
  <si>
    <t>2159</t>
  </si>
  <si>
    <t>综合英语（2）</t>
  </si>
  <si>
    <t>2160</t>
  </si>
  <si>
    <t>综合英语（3）</t>
  </si>
  <si>
    <t>2171</t>
  </si>
  <si>
    <t>广告文案</t>
  </si>
  <si>
    <t>2173</t>
  </si>
  <si>
    <t>广告学概论</t>
  </si>
  <si>
    <t>2208</t>
  </si>
  <si>
    <t>政治学原理</t>
  </si>
  <si>
    <t>2238</t>
  </si>
  <si>
    <t>个案工作</t>
  </si>
  <si>
    <t>2245</t>
  </si>
  <si>
    <t>社会福利与保障</t>
  </si>
  <si>
    <t>2246</t>
  </si>
  <si>
    <t>社会工作概论</t>
  </si>
  <si>
    <t>2247</t>
  </si>
  <si>
    <t>社会工作政策法规</t>
  </si>
  <si>
    <t>2251</t>
  </si>
  <si>
    <t>团体工作</t>
  </si>
  <si>
    <t>2269</t>
  </si>
  <si>
    <t>个人与团队管理</t>
  </si>
  <si>
    <t>2270</t>
  </si>
  <si>
    <t>资源与运营管理</t>
  </si>
  <si>
    <t>2285</t>
  </si>
  <si>
    <t>计算机平面设计（1）</t>
  </si>
  <si>
    <t>2304</t>
  </si>
  <si>
    <t>计算机文化基础</t>
  </si>
  <si>
    <t>2305</t>
  </si>
  <si>
    <t>计算机应用技术基础</t>
  </si>
  <si>
    <t>2329</t>
  </si>
  <si>
    <t>计算机平面设计（2）</t>
  </si>
  <si>
    <t>2331</t>
  </si>
  <si>
    <t>建筑制图基础</t>
  </si>
  <si>
    <t>2342</t>
  </si>
  <si>
    <t>建筑材料（A）</t>
  </si>
  <si>
    <t>2343</t>
  </si>
  <si>
    <t>建筑测量</t>
  </si>
  <si>
    <t>2344</t>
  </si>
  <si>
    <t>建筑工程项目管理</t>
  </si>
  <si>
    <t>2345</t>
  </si>
  <si>
    <t>建筑构造</t>
  </si>
  <si>
    <t>2347</t>
  </si>
  <si>
    <t>建筑结构</t>
  </si>
  <si>
    <t>2348</t>
  </si>
  <si>
    <t>建筑力学</t>
  </si>
  <si>
    <t>2349</t>
  </si>
  <si>
    <t>建筑施工技术</t>
  </si>
  <si>
    <t>2379</t>
  </si>
  <si>
    <t>网络实用技术基础</t>
  </si>
  <si>
    <t>2414</t>
  </si>
  <si>
    <t>机械设计基础</t>
  </si>
  <si>
    <t>2415</t>
  </si>
  <si>
    <t>机械制图</t>
  </si>
  <si>
    <t>2416</t>
  </si>
  <si>
    <t>机械制造基础</t>
  </si>
  <si>
    <t>2430</t>
  </si>
  <si>
    <t>数控编程技术</t>
  </si>
  <si>
    <t>2431</t>
  </si>
  <si>
    <t>数控机床</t>
  </si>
  <si>
    <t>2432</t>
  </si>
  <si>
    <t>数控机床电气控制</t>
  </si>
  <si>
    <t>2433</t>
  </si>
  <si>
    <t>数控加工工艺</t>
  </si>
  <si>
    <t>2445</t>
  </si>
  <si>
    <t>Dreamweaver网页设计</t>
  </si>
  <si>
    <t>2446</t>
  </si>
  <si>
    <t>Flash动画制作</t>
  </si>
  <si>
    <t>2447</t>
  </si>
  <si>
    <t>Photoshop图像处理</t>
  </si>
  <si>
    <t>2448</t>
  </si>
  <si>
    <t>Windows网络操作系统管理</t>
  </si>
  <si>
    <t>2449</t>
  </si>
  <si>
    <t>安装工程估价</t>
  </si>
  <si>
    <t>2452</t>
  </si>
  <si>
    <t>大学语文</t>
  </si>
  <si>
    <t>2454</t>
  </si>
  <si>
    <t>工程经济</t>
  </si>
  <si>
    <t>2455</t>
  </si>
  <si>
    <t>工程造价基础</t>
  </si>
  <si>
    <t>2462</t>
  </si>
  <si>
    <t>建筑工程估价</t>
  </si>
  <si>
    <t>2464</t>
  </si>
  <si>
    <t>建筑工程项目招投标与合同管理</t>
  </si>
  <si>
    <t>2468</t>
  </si>
  <si>
    <t>酒店餐饮服务与管理</t>
  </si>
  <si>
    <t>2469</t>
  </si>
  <si>
    <t>酒店客房服务与管理</t>
  </si>
  <si>
    <t>2470</t>
  </si>
  <si>
    <t>酒店前厅服务与管理</t>
  </si>
  <si>
    <t>2471</t>
  </si>
  <si>
    <t>可编程控制器应用</t>
  </si>
  <si>
    <t>2478</t>
  </si>
  <si>
    <t>数据库基础与应用</t>
  </si>
  <si>
    <t>2484</t>
  </si>
  <si>
    <t>视觉设计基础</t>
  </si>
  <si>
    <t>2487</t>
  </si>
  <si>
    <t>网络多媒体素材加工</t>
  </si>
  <si>
    <t>2488</t>
  </si>
  <si>
    <t>网络系统管理与维护</t>
  </si>
  <si>
    <t>2489</t>
  </si>
  <si>
    <t>网络信息编辑</t>
  </si>
  <si>
    <t>2490</t>
  </si>
  <si>
    <t>网络信息采集</t>
  </si>
  <si>
    <t>2491</t>
  </si>
  <si>
    <t>网络应用服务管理</t>
  </si>
  <si>
    <t>2492</t>
  </si>
  <si>
    <t>网站界面（UI）设计</t>
  </si>
  <si>
    <t>2493</t>
  </si>
  <si>
    <t>微机系统与维护</t>
  </si>
  <si>
    <t>2499</t>
  </si>
  <si>
    <t>信息化管理与运作</t>
  </si>
  <si>
    <t>2510</t>
  </si>
  <si>
    <t>营销策划案例分析</t>
  </si>
  <si>
    <t>2517</t>
  </si>
  <si>
    <t>社区工作</t>
  </si>
  <si>
    <t>2520</t>
  </si>
  <si>
    <t>ERP原理与应用</t>
  </si>
  <si>
    <t>2542</t>
  </si>
  <si>
    <t>行政组织学</t>
  </si>
  <si>
    <t>2565</t>
  </si>
  <si>
    <t>国际贸易原理</t>
  </si>
  <si>
    <t>2569</t>
  </si>
  <si>
    <t>国际贸易实务</t>
  </si>
  <si>
    <t>2579</t>
  </si>
  <si>
    <t>国际市场营销</t>
  </si>
  <si>
    <t>2580</t>
  </si>
  <si>
    <t>国际商法</t>
  </si>
  <si>
    <t>2637</t>
  </si>
  <si>
    <t>光伏技术与应用概论</t>
  </si>
  <si>
    <t>2640</t>
  </si>
  <si>
    <t>陈设艺术设计</t>
  </si>
  <si>
    <t>2641</t>
  </si>
  <si>
    <t>手绘效果图表现技法</t>
  </si>
  <si>
    <t>2642</t>
  </si>
  <si>
    <t>设计概论</t>
  </si>
  <si>
    <t>2646</t>
  </si>
  <si>
    <t>网络营销与策划</t>
  </si>
  <si>
    <t>2650</t>
  </si>
  <si>
    <t>光伏电池原理与工艺</t>
  </si>
  <si>
    <t>2658</t>
  </si>
  <si>
    <t>光伏电池材料</t>
  </si>
  <si>
    <t>2660</t>
  </si>
  <si>
    <t>光伏检测与分析</t>
  </si>
  <si>
    <t>2818</t>
  </si>
  <si>
    <t>电算化会计</t>
  </si>
  <si>
    <t>2847</t>
  </si>
  <si>
    <t>VisualBasic程序设计</t>
  </si>
  <si>
    <t>2848</t>
  </si>
  <si>
    <t>文学概论</t>
  </si>
  <si>
    <t>2860</t>
  </si>
  <si>
    <t>统计基础知识与统计实务</t>
  </si>
  <si>
    <t>2861</t>
  </si>
  <si>
    <t>统计法基础知识</t>
  </si>
  <si>
    <t>2875</t>
  </si>
  <si>
    <t>2884</t>
  </si>
  <si>
    <t>美学原理</t>
  </si>
  <si>
    <t>2895</t>
  </si>
  <si>
    <t>计算机辅助设计</t>
  </si>
  <si>
    <t>2897</t>
  </si>
  <si>
    <t>优秀广告作品评析</t>
  </si>
  <si>
    <t>3661</t>
  </si>
  <si>
    <t>计算机组网技术</t>
  </si>
  <si>
    <t>3664</t>
  </si>
  <si>
    <t>机电一体化系统</t>
  </si>
  <si>
    <t>3672</t>
  </si>
  <si>
    <t>液压与气压传动</t>
  </si>
  <si>
    <t>3868</t>
  </si>
  <si>
    <t>3895</t>
  </si>
  <si>
    <t>管理英语1</t>
  </si>
  <si>
    <t>3938</t>
  </si>
  <si>
    <t>管理英语2</t>
  </si>
  <si>
    <t>3957</t>
  </si>
  <si>
    <t>思想道德修养与法律基础</t>
  </si>
  <si>
    <t>3958</t>
  </si>
  <si>
    <t>3959</t>
  </si>
  <si>
    <t>毛泽东思想和中国特色社会主义理论体系概论</t>
  </si>
  <si>
    <t>3968</t>
  </si>
  <si>
    <t>建设法规</t>
  </si>
  <si>
    <t>3982</t>
  </si>
  <si>
    <t>建筑工程计量与计价</t>
  </si>
  <si>
    <t>3987</t>
  </si>
  <si>
    <t>4001</t>
  </si>
  <si>
    <t>建筑工程质量检验</t>
  </si>
  <si>
    <t>4802</t>
  </si>
  <si>
    <t>课程id</t>
    <phoneticPr fontId="1" type="noConversion"/>
  </si>
  <si>
    <t>考试单位</t>
    <phoneticPr fontId="1" type="noConversion"/>
  </si>
  <si>
    <t>试卷号</t>
    <phoneticPr fontId="1" type="noConversion"/>
  </si>
  <si>
    <t>时间长度</t>
    <phoneticPr fontId="1" type="noConversion"/>
  </si>
  <si>
    <t>形考比例</t>
    <phoneticPr fontId="1" type="noConversion"/>
  </si>
  <si>
    <t>形考方式</t>
    <phoneticPr fontId="1" type="noConversion"/>
  </si>
  <si>
    <t>终考方式</t>
    <phoneticPr fontId="1" type="noConversion"/>
  </si>
  <si>
    <t>考试方式</t>
    <phoneticPr fontId="1" type="noConversion"/>
  </si>
  <si>
    <t>携带工具</t>
    <phoneticPr fontId="1" type="noConversion"/>
  </si>
  <si>
    <t>备注</t>
    <phoneticPr fontId="1" type="noConversion"/>
  </si>
  <si>
    <t>中央</t>
  </si>
  <si>
    <t>00508</t>
  </si>
  <si>
    <t>1148</t>
  </si>
  <si>
    <t>公共管理学</t>
  </si>
  <si>
    <t>00536</t>
  </si>
  <si>
    <t>1149</t>
  </si>
  <si>
    <t>管理思想史</t>
  </si>
  <si>
    <t>01605</t>
  </si>
  <si>
    <t>1156</t>
  </si>
  <si>
    <t>现代教育管理专题</t>
  </si>
  <si>
    <t>03601</t>
  </si>
  <si>
    <t>4933</t>
  </si>
  <si>
    <t>专业导学</t>
  </si>
  <si>
    <t>01803</t>
  </si>
  <si>
    <t>2265</t>
  </si>
  <si>
    <t>应用写作（汉语）</t>
  </si>
  <si>
    <t>02713</t>
  </si>
  <si>
    <t>2636</t>
  </si>
  <si>
    <t>立体构成</t>
  </si>
  <si>
    <t>02207</t>
  </si>
  <si>
    <t>2568</t>
  </si>
  <si>
    <t>色彩静物写生</t>
  </si>
  <si>
    <t>02715</t>
  </si>
  <si>
    <t>2647</t>
  </si>
  <si>
    <t>生活空间设计</t>
  </si>
  <si>
    <t>00520</t>
  </si>
  <si>
    <t>2457</t>
  </si>
  <si>
    <t>构成</t>
  </si>
  <si>
    <t>01264</t>
  </si>
  <si>
    <t>2330</t>
  </si>
  <si>
    <t>色彩</t>
  </si>
  <si>
    <t>01443</t>
  </si>
  <si>
    <t>2298</t>
  </si>
  <si>
    <t>素描</t>
  </si>
  <si>
    <t>3743</t>
  </si>
  <si>
    <t>CI设计</t>
  </si>
  <si>
    <t>03599</t>
  </si>
  <si>
    <t>3942</t>
  </si>
  <si>
    <t>课堂提问与引导</t>
  </si>
  <si>
    <t>03655</t>
  </si>
  <si>
    <t>3932</t>
  </si>
  <si>
    <t>计算机辅助设计（1）</t>
  </si>
  <si>
    <t>03656</t>
  </si>
  <si>
    <t>3941</t>
  </si>
  <si>
    <t>计算机辅助设计（2）</t>
  </si>
  <si>
    <t>04206</t>
  </si>
  <si>
    <t>3995</t>
  </si>
  <si>
    <t>公共空间设计</t>
  </si>
  <si>
    <t>1153</t>
  </si>
  <si>
    <t>教育评价</t>
  </si>
  <si>
    <t>论文</t>
  </si>
  <si>
    <t>1369</t>
  </si>
  <si>
    <t>教育组织行为与管理案例</t>
  </si>
  <si>
    <t>02070</t>
  </si>
  <si>
    <t>2751</t>
  </si>
  <si>
    <t>园林设计基础★</t>
  </si>
  <si>
    <t>作品</t>
  </si>
  <si>
    <t>4980</t>
  </si>
  <si>
    <t>休闲农业概论</t>
  </si>
  <si>
    <t>设计</t>
  </si>
  <si>
    <t>2735</t>
  </si>
  <si>
    <t>小城镇建设</t>
  </si>
  <si>
    <t>2761</t>
  </si>
  <si>
    <t>现代农业新技术</t>
  </si>
  <si>
    <t>02924</t>
  </si>
  <si>
    <t>4971</t>
  </si>
  <si>
    <t>园林设计★</t>
  </si>
  <si>
    <t>4962</t>
  </si>
  <si>
    <t>农村文化产业概论</t>
  </si>
  <si>
    <t>大作业</t>
  </si>
  <si>
    <t>02913</t>
  </si>
  <si>
    <t>4964</t>
  </si>
  <si>
    <t>农村发展概论</t>
  </si>
  <si>
    <t>02950</t>
  </si>
  <si>
    <t>2740</t>
  </si>
  <si>
    <t>农业推广</t>
  </si>
  <si>
    <t>02575</t>
  </si>
  <si>
    <t>2523</t>
  </si>
  <si>
    <t>汽车电工电子基础及电路分析（A）★</t>
  </si>
  <si>
    <t>01195</t>
  </si>
  <si>
    <t>2514</t>
  </si>
  <si>
    <t>汽车发动机电控系统的结构与维修（A）★</t>
  </si>
  <si>
    <t>01221</t>
  </si>
  <si>
    <t>2442</t>
  </si>
  <si>
    <t>汽车维修质量检验（A）★</t>
  </si>
  <si>
    <t>02587</t>
  </si>
  <si>
    <t>2366</t>
  </si>
  <si>
    <t>汽车电器设备与维修（A）★</t>
  </si>
  <si>
    <t>01003</t>
  </si>
  <si>
    <t>2417</t>
  </si>
  <si>
    <t>客户关系管理★</t>
  </si>
  <si>
    <t>51661</t>
  </si>
  <si>
    <t>2606</t>
  </si>
  <si>
    <t>仪器分析</t>
  </si>
  <si>
    <t>02453</t>
  </si>
  <si>
    <t>2651</t>
  </si>
  <si>
    <t>盐化工生产技术</t>
  </si>
  <si>
    <t>02455</t>
  </si>
  <si>
    <t>2631</t>
  </si>
  <si>
    <t>化工分离技术</t>
  </si>
  <si>
    <t>02457</t>
  </si>
  <si>
    <t>2654</t>
  </si>
  <si>
    <t>工业分析检测技术</t>
  </si>
  <si>
    <t>02460</t>
  </si>
  <si>
    <t>2653</t>
  </si>
  <si>
    <t>精细化工生产技术</t>
  </si>
  <si>
    <t>02458</t>
  </si>
  <si>
    <t>2652</t>
  </si>
  <si>
    <t>石油化工生产技术</t>
  </si>
  <si>
    <t>00335</t>
  </si>
  <si>
    <t>00035</t>
  </si>
  <si>
    <t>00009</t>
  </si>
  <si>
    <t>序号</t>
    <phoneticPr fontId="1" type="noConversion"/>
  </si>
  <si>
    <t>层次</t>
    <phoneticPr fontId="1" type="noConversion"/>
  </si>
  <si>
    <t>浙江电大2019年春季学期基于网络考核统设课程特殊性考核科目一览表</t>
    <phoneticPr fontId="1" type="noConversion"/>
  </si>
  <si>
    <t>00918/03120</t>
    <phoneticPr fontId="1" type="noConversion"/>
  </si>
  <si>
    <t>02251/03102</t>
    <phoneticPr fontId="1" type="noConversion"/>
  </si>
  <si>
    <t>01392/03422</t>
    <phoneticPr fontId="1" type="noConversion"/>
  </si>
  <si>
    <t>01648/02954</t>
    <phoneticPr fontId="1" type="noConversion"/>
  </si>
  <si>
    <t>01619/02952</t>
    <phoneticPr fontId="1" type="noConversion"/>
  </si>
  <si>
    <t>02936/03040</t>
    <phoneticPr fontId="1" type="noConversion"/>
  </si>
  <si>
    <t>02675/04283</t>
    <phoneticPr fontId="1" type="noConversion"/>
  </si>
  <si>
    <t>考试单位</t>
    <phoneticPr fontId="1" type="noConversion"/>
  </si>
  <si>
    <t>课程id</t>
    <phoneticPr fontId="1" type="noConversion"/>
  </si>
  <si>
    <t>责任教师</t>
    <phoneticPr fontId="1" type="noConversion"/>
  </si>
  <si>
    <t>联系电话</t>
    <phoneticPr fontId="1" type="noConversion"/>
  </si>
  <si>
    <t>无纸化，19春变更形考方式为网核</t>
    <phoneticPr fontId="1" type="noConversion"/>
  </si>
  <si>
    <t>原卷号2001、2702也参加该卷号考试</t>
    <phoneticPr fontId="1" type="noConversion"/>
  </si>
  <si>
    <t>中央</t>
    <phoneticPr fontId="1" type="noConversion"/>
  </si>
  <si>
    <t>考试时间</t>
    <phoneticPr fontId="1" type="noConversion"/>
  </si>
  <si>
    <t>00808</t>
  </si>
  <si>
    <t>01601</t>
  </si>
  <si>
    <t>00050</t>
  </si>
  <si>
    <t>00576</t>
  </si>
  <si>
    <t>00585</t>
  </si>
  <si>
    <t>00599</t>
  </si>
  <si>
    <t>01267</t>
  </si>
  <si>
    <t>02028</t>
  </si>
  <si>
    <t>00371</t>
  </si>
  <si>
    <t>00650</t>
  </si>
  <si>
    <t>00580</t>
  </si>
  <si>
    <t>01718</t>
  </si>
  <si>
    <t>02112</t>
  </si>
  <si>
    <t>01724</t>
  </si>
  <si>
    <t>00053</t>
  </si>
  <si>
    <t>00920</t>
  </si>
  <si>
    <t>01011</t>
  </si>
  <si>
    <t>01611</t>
  </si>
  <si>
    <t>01007</t>
  </si>
  <si>
    <t>01233</t>
  </si>
  <si>
    <t>01401</t>
  </si>
  <si>
    <t>01651</t>
  </si>
  <si>
    <t>01659</t>
  </si>
  <si>
    <t>02557</t>
  </si>
  <si>
    <t>02560</t>
  </si>
  <si>
    <t>00784</t>
  </si>
  <si>
    <t>02272</t>
  </si>
  <si>
    <t>50501</t>
  </si>
  <si>
    <t>01250</t>
  </si>
  <si>
    <t>00474</t>
  </si>
  <si>
    <t>01027</t>
  </si>
  <si>
    <t>01467</t>
  </si>
  <si>
    <t>01477</t>
  </si>
  <si>
    <t>02181</t>
  </si>
  <si>
    <t>00276</t>
  </si>
  <si>
    <t>01227</t>
  </si>
  <si>
    <t>01182</t>
  </si>
  <si>
    <t>02311</t>
  </si>
  <si>
    <t>00523</t>
  </si>
  <si>
    <t>01031</t>
  </si>
  <si>
    <t>01640</t>
  </si>
  <si>
    <t>01563</t>
  </si>
  <si>
    <t>00163</t>
  </si>
  <si>
    <t>00447</t>
  </si>
  <si>
    <t>00691</t>
  </si>
  <si>
    <t>02315</t>
  </si>
  <si>
    <t>02313</t>
  </si>
  <si>
    <t>00206</t>
  </si>
  <si>
    <t>01712</t>
  </si>
  <si>
    <t>01714</t>
  </si>
  <si>
    <t>00915</t>
  </si>
  <si>
    <t>02636</t>
  </si>
  <si>
    <t>02350</t>
  </si>
  <si>
    <t>02640</t>
  </si>
  <si>
    <t>02642</t>
  </si>
  <si>
    <t>02641</t>
  </si>
  <si>
    <t>02643</t>
  </si>
  <si>
    <t>02652</t>
  </si>
  <si>
    <t>02646</t>
  </si>
  <si>
    <t>02645</t>
  </si>
  <si>
    <t>02644</t>
  </si>
  <si>
    <t>02653</t>
  </si>
  <si>
    <t>02655</t>
  </si>
  <si>
    <t>02802</t>
  </si>
  <si>
    <t>02806</t>
  </si>
  <si>
    <t>02807</t>
  </si>
  <si>
    <t>02801</t>
  </si>
  <si>
    <t>02823</t>
  </si>
  <si>
    <t>00591</t>
  </si>
  <si>
    <t>02327</t>
  </si>
  <si>
    <t>01687</t>
  </si>
  <si>
    <t>01148</t>
  </si>
  <si>
    <t>01516</t>
  </si>
  <si>
    <t>00747</t>
  </si>
  <si>
    <t>02277</t>
  </si>
  <si>
    <t>02283</t>
  </si>
  <si>
    <t>02278</t>
  </si>
  <si>
    <t>00815</t>
  </si>
  <si>
    <t>01278</t>
  </si>
  <si>
    <t>01628</t>
  </si>
  <si>
    <t>01707</t>
  </si>
  <si>
    <t>00805</t>
  </si>
  <si>
    <t>00023</t>
  </si>
  <si>
    <t>01510</t>
  </si>
  <si>
    <t>01514</t>
  </si>
  <si>
    <t>01508</t>
  </si>
  <si>
    <t>01513</t>
  </si>
  <si>
    <t>01906</t>
  </si>
  <si>
    <t>02286</t>
  </si>
  <si>
    <t>02287</t>
  </si>
  <si>
    <t>00340</t>
  </si>
  <si>
    <t>02031</t>
  </si>
  <si>
    <t>00471</t>
  </si>
  <si>
    <t>01733</t>
  </si>
  <si>
    <t>00811</t>
  </si>
  <si>
    <t>01301</t>
  </si>
  <si>
    <t>01302</t>
  </si>
  <si>
    <t>00459</t>
  </si>
  <si>
    <t>01307</t>
  </si>
  <si>
    <t>01316</t>
  </si>
  <si>
    <t>01476</t>
  </si>
  <si>
    <t>00824</t>
  </si>
  <si>
    <t>01597</t>
  </si>
  <si>
    <t>01690</t>
  </si>
  <si>
    <t>01887</t>
  </si>
  <si>
    <t>02057</t>
  </si>
  <si>
    <t>02064</t>
  </si>
  <si>
    <t>01546</t>
  </si>
  <si>
    <t>01878</t>
  </si>
  <si>
    <t>01884</t>
  </si>
  <si>
    <t>00855</t>
  </si>
  <si>
    <t>00858</t>
  </si>
  <si>
    <t>00883</t>
  </si>
  <si>
    <t>00892</t>
  </si>
  <si>
    <t>00853</t>
  </si>
  <si>
    <t>00857</t>
  </si>
  <si>
    <t>00873</t>
  </si>
  <si>
    <t>00880</t>
  </si>
  <si>
    <t>00476</t>
  </si>
  <si>
    <t>00493</t>
  </si>
  <si>
    <t>00038</t>
  </si>
  <si>
    <t>00863</t>
  </si>
  <si>
    <t>00865</t>
  </si>
  <si>
    <t>00716</t>
  </si>
  <si>
    <t>00721</t>
  </si>
  <si>
    <t>00725</t>
  </si>
  <si>
    <t>01383</t>
  </si>
  <si>
    <t>01384</t>
  </si>
  <si>
    <t>01386</t>
  </si>
  <si>
    <t>01387</t>
  </si>
  <si>
    <t>01000</t>
  </si>
  <si>
    <t>02305</t>
  </si>
  <si>
    <t>00993</t>
  </si>
  <si>
    <t>00994</t>
  </si>
  <si>
    <t>00996</t>
  </si>
  <si>
    <t>02670</t>
  </si>
  <si>
    <t>02714</t>
  </si>
  <si>
    <t>02719</t>
  </si>
  <si>
    <t>02718</t>
  </si>
  <si>
    <t>00261</t>
  </si>
  <si>
    <t>00575</t>
  </si>
  <si>
    <t>01089</t>
  </si>
  <si>
    <t>00786</t>
  </si>
  <si>
    <t>00789</t>
  </si>
  <si>
    <t>01358</t>
  </si>
  <si>
    <t>02082</t>
  </si>
  <si>
    <t>02738</t>
  </si>
  <si>
    <t>02741</t>
  </si>
  <si>
    <t>02739</t>
  </si>
  <si>
    <t>02740</t>
  </si>
  <si>
    <t>01378</t>
  </si>
  <si>
    <t>01692</t>
  </si>
  <si>
    <t>00020</t>
  </si>
  <si>
    <t>01683</t>
  </si>
  <si>
    <t>03163</t>
  </si>
  <si>
    <t>02379</t>
  </si>
  <si>
    <t>04016</t>
  </si>
  <si>
    <t>04008</t>
  </si>
  <si>
    <t>04349</t>
  </si>
  <si>
    <t>04350</t>
  </si>
  <si>
    <t>04348</t>
  </si>
  <si>
    <t>03323</t>
  </si>
  <si>
    <t>03324</t>
  </si>
  <si>
    <t>04384</t>
  </si>
  <si>
    <t>04390</t>
  </si>
  <si>
    <t>04385</t>
  </si>
  <si>
    <t>04389</t>
  </si>
  <si>
    <t>04391</t>
  </si>
  <si>
    <t>04406</t>
  </si>
  <si>
    <t>03598</t>
  </si>
  <si>
    <t>04019</t>
  </si>
  <si>
    <t>04017</t>
  </si>
  <si>
    <t>04018</t>
  </si>
  <si>
    <t>00405/02970</t>
  </si>
  <si>
    <t>01012/02972</t>
  </si>
  <si>
    <t>02274/03595</t>
  </si>
  <si>
    <t>01876/04208</t>
  </si>
  <si>
    <t>02669/01507</t>
  </si>
  <si>
    <t>00017/02672/04403</t>
  </si>
  <si>
    <t>00042/03325</t>
  </si>
  <si>
    <t>01517/03424</t>
  </si>
  <si>
    <t>01525/02123</t>
  </si>
  <si>
    <t>02717/04205</t>
  </si>
  <si>
    <t>01354/02554</t>
  </si>
  <si>
    <t>00350/02942</t>
  </si>
  <si>
    <t>00633/02688</t>
  </si>
  <si>
    <t>00405/00619/02970</t>
  </si>
  <si>
    <t>00335/02668</t>
  </si>
  <si>
    <t>01262/02915</t>
  </si>
  <si>
    <t>51454/02914</t>
  </si>
  <si>
    <t>国开学习网</t>
    <phoneticPr fontId="1" type="noConversion"/>
  </si>
  <si>
    <t>7/6 16:30-18:00</t>
  </si>
  <si>
    <t>7/6 08:30-10:00</t>
  </si>
  <si>
    <t>7/6 11:00-12:30</t>
  </si>
  <si>
    <t>7/7 11:00-12:30</t>
  </si>
  <si>
    <t>7/7 16:30-18:00</t>
  </si>
  <si>
    <t>7/7 14:00-15:30</t>
  </si>
  <si>
    <t>7/6 14:00-15:30</t>
  </si>
  <si>
    <t>5/20-6/21</t>
  </si>
  <si>
    <t>7/7 08:30-10:00</t>
  </si>
  <si>
    <t>7/6 11:00-12:00</t>
  </si>
  <si>
    <t>7/7 11:00-12:00</t>
  </si>
  <si>
    <t>7/7 16:30-17:30</t>
  </si>
  <si>
    <t>7/6 08:30-09:30</t>
  </si>
  <si>
    <t>7/7 14:00-15:00</t>
  </si>
  <si>
    <t>7/6 14:00-15:00</t>
  </si>
  <si>
    <t>7/7 08:30-09:30</t>
  </si>
  <si>
    <t>附件1</t>
    <phoneticPr fontId="1" type="noConversion"/>
  </si>
  <si>
    <t>浙江电大2019年春季学期基于网络考核的课程（统设）一览表</t>
    <phoneticPr fontId="1" type="noConversion"/>
  </si>
  <si>
    <t>19春新增</t>
    <phoneticPr fontId="1" type="noConversion"/>
  </si>
  <si>
    <t>1328</t>
    <phoneticPr fontId="1" type="noConversion"/>
  </si>
  <si>
    <t>园艺植物栽培学总论</t>
    <phoneticPr fontId="1" type="noConversion"/>
  </si>
  <si>
    <t>02391</t>
    <phoneticPr fontId="1" type="noConversion"/>
  </si>
  <si>
    <t>7/6 08:30-10:00</t>
    <phoneticPr fontId="1" type="noConversion"/>
  </si>
  <si>
    <t>闭卷</t>
    <phoneticPr fontId="1" type="noConversion"/>
  </si>
  <si>
    <t>纸考</t>
    <phoneticPr fontId="1" type="noConversion"/>
  </si>
  <si>
    <t>国开学习网</t>
    <phoneticPr fontId="1" type="noConversion"/>
  </si>
  <si>
    <t>19春新增</t>
    <phoneticPr fontId="1" type="noConversion"/>
  </si>
  <si>
    <t>岑红霞</t>
  </si>
  <si>
    <t>曹玉霞</t>
  </si>
  <si>
    <t>吕静静</t>
  </si>
  <si>
    <t>刘永鹏</t>
  </si>
  <si>
    <t>韩玉娟</t>
  </si>
  <si>
    <t>潘国军</t>
  </si>
  <si>
    <t>严超君</t>
  </si>
  <si>
    <t>张志超</t>
  </si>
  <si>
    <t>赵师红</t>
  </si>
  <si>
    <t>陈小冬</t>
  </si>
  <si>
    <t>王武军</t>
  </si>
  <si>
    <t>郑健民</t>
  </si>
  <si>
    <t>林卉</t>
  </si>
  <si>
    <t>俞丹</t>
  </si>
  <si>
    <t>邹笑</t>
  </si>
  <si>
    <t>陈君贤</t>
  </si>
  <si>
    <t>朱敏虹</t>
  </si>
  <si>
    <t>项华</t>
  </si>
  <si>
    <t>郭斌</t>
  </si>
  <si>
    <t>黄雅荣</t>
  </si>
  <si>
    <t>曹利菊</t>
  </si>
  <si>
    <t>毛愫璜</t>
  </si>
  <si>
    <t>李芸</t>
  </si>
  <si>
    <t>丁丽华</t>
  </si>
  <si>
    <t>陈虎</t>
  </si>
  <si>
    <t>尤超英</t>
  </si>
  <si>
    <t>顾柳琼</t>
  </si>
  <si>
    <t>高世前</t>
  </si>
  <si>
    <t>陈筱贞</t>
  </si>
  <si>
    <t>陆海云</t>
  </si>
  <si>
    <t>赵鹂</t>
  </si>
  <si>
    <t>厉毅</t>
  </si>
  <si>
    <t>胡央波</t>
  </si>
  <si>
    <t>曲茜美</t>
  </si>
  <si>
    <t>董燕</t>
  </si>
  <si>
    <t>朱庆好</t>
  </si>
  <si>
    <t>赵艳</t>
  </si>
  <si>
    <t>卜心田</t>
  </si>
  <si>
    <t>郁建伟</t>
  </si>
  <si>
    <t>程俊杰</t>
  </si>
  <si>
    <t>曹晓萌</t>
  </si>
  <si>
    <t>严春</t>
  </si>
  <si>
    <t>阮晓芳</t>
  </si>
  <si>
    <t>徐丹</t>
  </si>
  <si>
    <t>王泰健</t>
  </si>
  <si>
    <t>蒋融融</t>
  </si>
  <si>
    <t>常琨</t>
  </si>
  <si>
    <t>刘冬旭</t>
  </si>
  <si>
    <t>王文章</t>
  </si>
  <si>
    <t>王宁</t>
  </si>
  <si>
    <t>王珊珊</t>
  </si>
  <si>
    <t>陈晓伟</t>
  </si>
  <si>
    <t>吴峰</t>
  </si>
  <si>
    <t>郑炜</t>
  </si>
  <si>
    <t>李成</t>
  </si>
  <si>
    <t>张翼翔</t>
  </si>
  <si>
    <t>赵爽</t>
  </si>
  <si>
    <t>李荟</t>
  </si>
  <si>
    <t>孔杏</t>
  </si>
  <si>
    <t>余燕芳</t>
  </si>
  <si>
    <t>王建枫</t>
  </si>
  <si>
    <t>蓝泓</t>
  </si>
  <si>
    <t>李芳芳</t>
  </si>
  <si>
    <t>黄瑞红</t>
  </si>
  <si>
    <t>王丽</t>
  </si>
  <si>
    <t>宋晨枫</t>
  </si>
  <si>
    <t>陆娟娟</t>
  </si>
  <si>
    <t>金侃</t>
  </si>
  <si>
    <t>于华平</t>
  </si>
  <si>
    <t>于华平</t>
    <phoneticPr fontId="1" type="noConversion"/>
  </si>
  <si>
    <t>王定珍</t>
  </si>
  <si>
    <t>马少军</t>
  </si>
  <si>
    <t>舒晓杨</t>
  </si>
  <si>
    <t>康萍</t>
  </si>
  <si>
    <t>周美秀</t>
  </si>
  <si>
    <t>黄克伟</t>
  </si>
  <si>
    <t>史德岩</t>
  </si>
  <si>
    <t>翁丹丹</t>
  </si>
  <si>
    <t>汪倩雯</t>
  </si>
  <si>
    <t>陈虎</t>
    <phoneticPr fontId="1" type="noConversion"/>
  </si>
  <si>
    <t>0994</t>
    <phoneticPr fontId="1" type="noConversion"/>
  </si>
  <si>
    <t>计算机网络（本）</t>
    <phoneticPr fontId="1" type="noConversion"/>
  </si>
  <si>
    <t>国开学习网</t>
    <phoneticPr fontId="1" type="noConversion"/>
  </si>
  <si>
    <t>中央终考平台</t>
    <phoneticPr fontId="1" type="noConversion"/>
  </si>
  <si>
    <t>蒋融融</t>
    <phoneticPr fontId="1" type="noConversion"/>
  </si>
  <si>
    <t>纸考</t>
    <phoneticPr fontId="1" type="noConversion"/>
  </si>
  <si>
    <t>MySQL数据库应用</t>
    <phoneticPr fontId="1" type="noConversion"/>
  </si>
  <si>
    <t>闭卷</t>
    <phoneticPr fontId="1" type="noConversion"/>
  </si>
  <si>
    <t>Web开发基础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</si>
</sst>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1"/>
  <sheetViews>
    <sheetView tabSelected="1" zoomScale="85" zoomScaleNormal="85" workbookViewId="0">
      <pane ySplit="1752" activePane="bottomLeft"/>
      <selection activeCell="O1" sqref="O1:P1048576"/>
      <selection pane="bottomLeft" activeCell="S9" sqref="S9"/>
    </sheetView>
  </sheetViews>
  <sheetFormatPr defaultRowHeight="12"/>
  <cols>
    <col min="1" max="1" width="5.5546875" style="4" bestFit="1" customWidth="1"/>
    <col min="2" max="2" width="5.109375" style="4" customWidth="1"/>
    <col min="3" max="3" width="6" style="4" customWidth="1"/>
    <col min="4" max="4" width="6.21875" style="16" customWidth="1"/>
    <col min="5" max="5" width="6.44140625" style="19" customWidth="1"/>
    <col min="6" max="6" width="31.5546875" style="21" customWidth="1"/>
    <col min="7" max="7" width="17.33203125" style="5" bestFit="1" customWidth="1"/>
    <col min="8" max="8" width="5.5546875" style="4" bestFit="1" customWidth="1"/>
    <col min="9" max="9" width="7.5546875" style="4" bestFit="1" customWidth="1"/>
    <col min="10" max="10" width="13.109375" style="4" bestFit="1" customWidth="1"/>
    <col min="11" max="11" width="8.33203125" style="4" customWidth="1"/>
    <col min="12" max="12" width="5.5546875" style="4" bestFit="1" customWidth="1"/>
    <col min="13" max="13" width="11.109375" style="4" bestFit="1" customWidth="1"/>
    <col min="14" max="14" width="9.6640625" style="20" customWidth="1"/>
    <col min="15" max="15" width="13.88671875" style="4" bestFit="1" customWidth="1"/>
    <col min="16" max="16" width="13.109375" style="4" bestFit="1" customWidth="1"/>
    <col min="17" max="18" width="8.88671875" style="4"/>
    <col min="19" max="19" width="11.6640625" style="4" customWidth="1"/>
    <col min="20" max="16384" width="8.88671875" style="4"/>
  </cols>
  <sheetData>
    <row r="1" spans="1:16" ht="26.4" customHeight="1">
      <c r="A1" s="31" t="s">
        <v>767</v>
      </c>
      <c r="B1" s="31"/>
    </row>
    <row r="2" spans="1:16" s="14" customFormat="1" ht="33" customHeight="1">
      <c r="A2" s="30" t="s">
        <v>768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2" customFormat="1" ht="36.6" customHeight="1">
      <c r="A3" s="1" t="s">
        <v>542</v>
      </c>
      <c r="B3" s="1" t="s">
        <v>421</v>
      </c>
      <c r="C3" s="1" t="s">
        <v>543</v>
      </c>
      <c r="D3" s="9" t="s">
        <v>422</v>
      </c>
      <c r="E3" s="17" t="s">
        <v>420</v>
      </c>
      <c r="F3" s="1" t="s">
        <v>3</v>
      </c>
      <c r="G3" s="1" t="s">
        <v>559</v>
      </c>
      <c r="H3" s="1" t="s">
        <v>423</v>
      </c>
      <c r="I3" s="1" t="s">
        <v>427</v>
      </c>
      <c r="J3" s="1" t="s">
        <v>426</v>
      </c>
      <c r="K3" s="1" t="s">
        <v>428</v>
      </c>
      <c r="L3" s="1" t="s">
        <v>424</v>
      </c>
      <c r="M3" s="1" t="s">
        <v>425</v>
      </c>
      <c r="N3" s="1" t="s">
        <v>429</v>
      </c>
      <c r="O3" s="1" t="s">
        <v>554</v>
      </c>
      <c r="P3" s="1" t="s">
        <v>555</v>
      </c>
    </row>
    <row r="4" spans="1:16">
      <c r="A4" s="3">
        <v>1</v>
      </c>
      <c r="B4" s="3" t="s">
        <v>558</v>
      </c>
      <c r="C4" s="3" t="s">
        <v>8</v>
      </c>
      <c r="D4" s="15" t="s">
        <v>9</v>
      </c>
      <c r="E4" s="18" t="s">
        <v>625</v>
      </c>
      <c r="F4" s="13" t="s">
        <v>10</v>
      </c>
      <c r="G4" s="3"/>
      <c r="H4" s="3" t="s">
        <v>11</v>
      </c>
      <c r="I4" s="3" t="s">
        <v>11</v>
      </c>
      <c r="J4" s="3" t="s">
        <v>11</v>
      </c>
      <c r="K4" s="3" t="s">
        <v>11</v>
      </c>
      <c r="L4" s="3" t="s">
        <v>12</v>
      </c>
      <c r="M4" s="3" t="s">
        <v>13</v>
      </c>
      <c r="N4" s="13"/>
      <c r="O4" s="3" t="s">
        <v>778</v>
      </c>
      <c r="P4" s="3">
        <v>18157137806</v>
      </c>
    </row>
    <row r="5" spans="1:16">
      <c r="A5" s="3">
        <v>2</v>
      </c>
      <c r="B5" s="3" t="s">
        <v>558</v>
      </c>
      <c r="C5" s="3" t="s">
        <v>8</v>
      </c>
      <c r="D5" s="15" t="s">
        <v>14</v>
      </c>
      <c r="E5" s="18" t="s">
        <v>626</v>
      </c>
      <c r="F5" s="13" t="s">
        <v>15</v>
      </c>
      <c r="G5" s="3"/>
      <c r="H5" s="3"/>
      <c r="I5" s="3"/>
      <c r="J5" s="3"/>
      <c r="K5" s="3" t="s">
        <v>11</v>
      </c>
      <c r="L5" s="3" t="s">
        <v>12</v>
      </c>
      <c r="M5" s="3" t="s">
        <v>13</v>
      </c>
      <c r="N5" s="13" t="s">
        <v>16</v>
      </c>
      <c r="O5" s="3" t="s">
        <v>841</v>
      </c>
      <c r="P5" s="3">
        <v>18157137715</v>
      </c>
    </row>
    <row r="6" spans="1:16">
      <c r="A6" s="3">
        <v>3</v>
      </c>
      <c r="B6" s="3" t="s">
        <v>558</v>
      </c>
      <c r="C6" s="3" t="s">
        <v>8</v>
      </c>
      <c r="D6" s="15" t="s">
        <v>17</v>
      </c>
      <c r="E6" s="18" t="s">
        <v>620</v>
      </c>
      <c r="F6" s="13" t="s">
        <v>18</v>
      </c>
      <c r="G6" s="3"/>
      <c r="H6" s="3" t="s">
        <v>11</v>
      </c>
      <c r="I6" s="3" t="s">
        <v>11</v>
      </c>
      <c r="J6" s="3" t="s">
        <v>11</v>
      </c>
      <c r="K6" s="3" t="s">
        <v>11</v>
      </c>
      <c r="L6" s="3" t="s">
        <v>12</v>
      </c>
      <c r="M6" s="3" t="s">
        <v>13</v>
      </c>
      <c r="N6" s="13"/>
      <c r="O6" s="3" t="s">
        <v>779</v>
      </c>
      <c r="P6" s="3">
        <v>18157137925</v>
      </c>
    </row>
    <row r="7" spans="1:16">
      <c r="A7" s="3">
        <v>4</v>
      </c>
      <c r="B7" s="3" t="s">
        <v>558</v>
      </c>
      <c r="C7" s="3" t="s">
        <v>8</v>
      </c>
      <c r="D7" s="15" t="s">
        <v>19</v>
      </c>
      <c r="E7" s="18" t="s">
        <v>605</v>
      </c>
      <c r="F7" s="13" t="s">
        <v>20</v>
      </c>
      <c r="G7" s="3"/>
      <c r="H7" s="3" t="s">
        <v>11</v>
      </c>
      <c r="I7" s="3" t="s">
        <v>11</v>
      </c>
      <c r="J7" s="3" t="s">
        <v>11</v>
      </c>
      <c r="K7" s="3" t="s">
        <v>11</v>
      </c>
      <c r="L7" s="3" t="s">
        <v>12</v>
      </c>
      <c r="M7" s="3" t="s">
        <v>13</v>
      </c>
      <c r="N7" s="13"/>
      <c r="O7" s="3" t="s">
        <v>780</v>
      </c>
      <c r="P7" s="3">
        <v>18157137902</v>
      </c>
    </row>
    <row r="8" spans="1:16">
      <c r="A8" s="3">
        <v>5</v>
      </c>
      <c r="B8" s="3" t="s">
        <v>558</v>
      </c>
      <c r="C8" s="3" t="s">
        <v>8</v>
      </c>
      <c r="D8" s="15" t="s">
        <v>21</v>
      </c>
      <c r="E8" s="18" t="s">
        <v>629</v>
      </c>
      <c r="F8" s="13" t="s">
        <v>22</v>
      </c>
      <c r="G8" s="3"/>
      <c r="H8" s="3" t="s">
        <v>11</v>
      </c>
      <c r="I8" s="3" t="s">
        <v>11</v>
      </c>
      <c r="J8" s="3" t="s">
        <v>11</v>
      </c>
      <c r="K8" s="3" t="s">
        <v>11</v>
      </c>
      <c r="L8" s="3" t="s">
        <v>12</v>
      </c>
      <c r="M8" s="3" t="s">
        <v>13</v>
      </c>
      <c r="N8" s="13"/>
      <c r="O8" s="3" t="s">
        <v>842</v>
      </c>
      <c r="P8" s="3">
        <v>18157137915</v>
      </c>
    </row>
    <row r="9" spans="1:16" ht="36">
      <c r="A9" s="3">
        <v>6</v>
      </c>
      <c r="B9" s="3" t="s">
        <v>558</v>
      </c>
      <c r="C9" s="3" t="s">
        <v>8</v>
      </c>
      <c r="D9" s="15" t="s">
        <v>23</v>
      </c>
      <c r="E9" s="18" t="s">
        <v>733</v>
      </c>
      <c r="F9" s="13" t="s">
        <v>24</v>
      </c>
      <c r="G9" s="3"/>
      <c r="H9" s="3" t="s">
        <v>11</v>
      </c>
      <c r="I9" s="3" t="s">
        <v>11</v>
      </c>
      <c r="J9" s="3" t="s">
        <v>11</v>
      </c>
      <c r="K9" s="3" t="s">
        <v>11</v>
      </c>
      <c r="L9" s="3" t="s">
        <v>12</v>
      </c>
      <c r="M9" s="3" t="s">
        <v>13</v>
      </c>
      <c r="N9" s="13"/>
      <c r="O9" s="3" t="s">
        <v>781</v>
      </c>
      <c r="P9" s="3">
        <v>18157137678</v>
      </c>
    </row>
    <row r="10" spans="1:16" s="29" customFormat="1" ht="28.8" customHeight="1">
      <c r="A10" s="3">
        <v>7</v>
      </c>
      <c r="B10" s="3" t="s">
        <v>558</v>
      </c>
      <c r="C10" s="3" t="s">
        <v>8</v>
      </c>
      <c r="D10" s="26" t="s">
        <v>858</v>
      </c>
      <c r="E10" s="27">
        <v>2150</v>
      </c>
      <c r="F10" s="28" t="s">
        <v>859</v>
      </c>
      <c r="G10" s="25"/>
      <c r="H10" s="25">
        <v>60</v>
      </c>
      <c r="I10" s="25" t="s">
        <v>865</v>
      </c>
      <c r="J10" s="25" t="s">
        <v>861</v>
      </c>
      <c r="K10" s="25"/>
      <c r="L10" s="25">
        <v>30</v>
      </c>
      <c r="M10" s="25" t="s">
        <v>860</v>
      </c>
      <c r="N10" s="28"/>
      <c r="O10" s="25" t="s">
        <v>862</v>
      </c>
      <c r="P10" s="25"/>
    </row>
    <row r="11" spans="1:16">
      <c r="A11" s="3">
        <v>8</v>
      </c>
      <c r="B11" s="3" t="s">
        <v>558</v>
      </c>
      <c r="C11" s="3" t="s">
        <v>8</v>
      </c>
      <c r="D11" s="15" t="s">
        <v>25</v>
      </c>
      <c r="E11" s="18" t="s">
        <v>587</v>
      </c>
      <c r="F11" s="13" t="s">
        <v>26</v>
      </c>
      <c r="G11" s="3" t="s">
        <v>751</v>
      </c>
      <c r="H11" s="3">
        <v>90</v>
      </c>
      <c r="I11" s="3" t="s">
        <v>29</v>
      </c>
      <c r="J11" s="3" t="s">
        <v>28</v>
      </c>
      <c r="K11" s="3" t="s">
        <v>11</v>
      </c>
      <c r="L11" s="3">
        <v>30</v>
      </c>
      <c r="M11" s="3" t="s">
        <v>13</v>
      </c>
      <c r="N11" s="13"/>
      <c r="O11" s="3" t="s">
        <v>782</v>
      </c>
      <c r="P11" s="3">
        <v>18157137960</v>
      </c>
    </row>
    <row r="12" spans="1:16" ht="36">
      <c r="A12" s="3">
        <v>9</v>
      </c>
      <c r="B12" s="3" t="s">
        <v>558</v>
      </c>
      <c r="C12" s="3" t="s">
        <v>8</v>
      </c>
      <c r="D12" s="15" t="s">
        <v>30</v>
      </c>
      <c r="E12" s="18" t="s">
        <v>734</v>
      </c>
      <c r="F12" s="13" t="s">
        <v>31</v>
      </c>
      <c r="G12" s="3" t="s">
        <v>751</v>
      </c>
      <c r="H12" s="3">
        <v>90</v>
      </c>
      <c r="I12" s="3" t="s">
        <v>32</v>
      </c>
      <c r="J12" s="3" t="s">
        <v>28</v>
      </c>
      <c r="K12" s="3" t="s">
        <v>11</v>
      </c>
      <c r="L12" s="3">
        <v>30</v>
      </c>
      <c r="M12" s="3" t="s">
        <v>13</v>
      </c>
      <c r="N12" s="13" t="s">
        <v>33</v>
      </c>
      <c r="O12" s="22" t="s">
        <v>790</v>
      </c>
      <c r="P12" s="22">
        <v>18157137711</v>
      </c>
    </row>
    <row r="13" spans="1:16" ht="36">
      <c r="A13" s="3">
        <v>10</v>
      </c>
      <c r="B13" s="3" t="s">
        <v>558</v>
      </c>
      <c r="C13" s="3" t="s">
        <v>8</v>
      </c>
      <c r="D13" s="15" t="s">
        <v>34</v>
      </c>
      <c r="E13" s="18" t="s">
        <v>564</v>
      </c>
      <c r="F13" s="13" t="s">
        <v>35</v>
      </c>
      <c r="G13" s="3" t="s">
        <v>751</v>
      </c>
      <c r="H13" s="3">
        <v>90</v>
      </c>
      <c r="I13" s="3" t="s">
        <v>32</v>
      </c>
      <c r="J13" s="3" t="s">
        <v>28</v>
      </c>
      <c r="K13" s="3" t="s">
        <v>11</v>
      </c>
      <c r="L13" s="3">
        <v>30</v>
      </c>
      <c r="M13" s="3" t="s">
        <v>13</v>
      </c>
      <c r="N13" s="13" t="s">
        <v>36</v>
      </c>
      <c r="O13" s="22" t="s">
        <v>791</v>
      </c>
      <c r="P13" s="3">
        <v>18157137810</v>
      </c>
    </row>
    <row r="14" spans="1:16" ht="14.4">
      <c r="A14" s="3">
        <v>11</v>
      </c>
      <c r="B14" s="3" t="s">
        <v>558</v>
      </c>
      <c r="C14" s="3" t="s">
        <v>8</v>
      </c>
      <c r="D14" s="15" t="s">
        <v>37</v>
      </c>
      <c r="E14" s="18" t="s">
        <v>599</v>
      </c>
      <c r="F14" s="13" t="s">
        <v>38</v>
      </c>
      <c r="G14" s="3" t="s">
        <v>752</v>
      </c>
      <c r="H14" s="3">
        <v>90</v>
      </c>
      <c r="I14" s="3" t="s">
        <v>40</v>
      </c>
      <c r="J14" s="3" t="s">
        <v>28</v>
      </c>
      <c r="K14" s="3" t="s">
        <v>11</v>
      </c>
      <c r="L14" s="3">
        <v>50</v>
      </c>
      <c r="M14" s="3" t="s">
        <v>13</v>
      </c>
      <c r="N14" s="13" t="s">
        <v>16</v>
      </c>
      <c r="O14" s="22" t="s">
        <v>827</v>
      </c>
      <c r="P14" s="3">
        <v>13757158426</v>
      </c>
    </row>
    <row r="15" spans="1:16" ht="36">
      <c r="A15" s="3">
        <v>12</v>
      </c>
      <c r="B15" s="3" t="s">
        <v>558</v>
      </c>
      <c r="C15" s="3" t="s">
        <v>8</v>
      </c>
      <c r="D15" s="15" t="s">
        <v>41</v>
      </c>
      <c r="E15" s="18" t="s">
        <v>566</v>
      </c>
      <c r="F15" s="13" t="s">
        <v>42</v>
      </c>
      <c r="G15" s="3" t="s">
        <v>753</v>
      </c>
      <c r="H15" s="3">
        <v>90</v>
      </c>
      <c r="I15" s="3" t="s">
        <v>32</v>
      </c>
      <c r="J15" s="3" t="s">
        <v>28</v>
      </c>
      <c r="K15" s="3" t="s">
        <v>11</v>
      </c>
      <c r="L15" s="3">
        <v>30</v>
      </c>
      <c r="M15" s="3" t="s">
        <v>13</v>
      </c>
      <c r="N15" s="13" t="s">
        <v>33</v>
      </c>
      <c r="O15" s="22" t="s">
        <v>857</v>
      </c>
      <c r="P15" s="3">
        <v>18157137939</v>
      </c>
    </row>
    <row r="16" spans="1:16" ht="36">
      <c r="A16" s="3">
        <v>13</v>
      </c>
      <c r="B16" s="3" t="s">
        <v>558</v>
      </c>
      <c r="C16" s="3" t="s">
        <v>8</v>
      </c>
      <c r="D16" s="15" t="s">
        <v>43</v>
      </c>
      <c r="E16" s="18" t="s">
        <v>567</v>
      </c>
      <c r="F16" s="13" t="s">
        <v>44</v>
      </c>
      <c r="G16" s="3" t="s">
        <v>754</v>
      </c>
      <c r="H16" s="3">
        <v>90</v>
      </c>
      <c r="I16" s="3" t="s">
        <v>32</v>
      </c>
      <c r="J16" s="3" t="s">
        <v>28</v>
      </c>
      <c r="K16" s="3" t="s">
        <v>11</v>
      </c>
      <c r="L16" s="3">
        <v>30</v>
      </c>
      <c r="M16" s="3" t="s">
        <v>13</v>
      </c>
      <c r="N16" s="13" t="s">
        <v>33</v>
      </c>
      <c r="O16" s="22" t="s">
        <v>788</v>
      </c>
      <c r="P16" s="3">
        <v>18157137759</v>
      </c>
    </row>
    <row r="17" spans="1:16">
      <c r="A17" s="3">
        <v>14</v>
      </c>
      <c r="B17" s="3" t="s">
        <v>558</v>
      </c>
      <c r="C17" s="3" t="s">
        <v>8</v>
      </c>
      <c r="D17" s="15" t="s">
        <v>45</v>
      </c>
      <c r="E17" s="18" t="s">
        <v>585</v>
      </c>
      <c r="F17" s="13" t="s">
        <v>46</v>
      </c>
      <c r="G17" s="3"/>
      <c r="H17" s="3" t="s">
        <v>11</v>
      </c>
      <c r="I17" s="3" t="s">
        <v>11</v>
      </c>
      <c r="J17" s="3" t="s">
        <v>11</v>
      </c>
      <c r="K17" s="3" t="s">
        <v>11</v>
      </c>
      <c r="L17" s="3" t="s">
        <v>12</v>
      </c>
      <c r="M17" s="3" t="s">
        <v>13</v>
      </c>
      <c r="N17" s="13"/>
      <c r="O17" s="3" t="s">
        <v>783</v>
      </c>
      <c r="P17" s="3">
        <v>18157137968</v>
      </c>
    </row>
    <row r="18" spans="1:16" ht="36">
      <c r="A18" s="3">
        <v>15</v>
      </c>
      <c r="B18" s="3" t="s">
        <v>558</v>
      </c>
      <c r="C18" s="3" t="s">
        <v>8</v>
      </c>
      <c r="D18" s="15" t="s">
        <v>47</v>
      </c>
      <c r="E18" s="18" t="s">
        <v>590</v>
      </c>
      <c r="F18" s="13" t="s">
        <v>48</v>
      </c>
      <c r="G18" s="3" t="s">
        <v>751</v>
      </c>
      <c r="H18" s="3">
        <v>90</v>
      </c>
      <c r="I18" s="3" t="s">
        <v>29</v>
      </c>
      <c r="J18" s="3" t="s">
        <v>28</v>
      </c>
      <c r="K18" s="3" t="s">
        <v>49</v>
      </c>
      <c r="L18" s="3">
        <v>30</v>
      </c>
      <c r="M18" s="3" t="s">
        <v>13</v>
      </c>
      <c r="N18" s="13" t="s">
        <v>36</v>
      </c>
      <c r="O18" s="3"/>
      <c r="P18" s="3"/>
    </row>
    <row r="19" spans="1:16" ht="24">
      <c r="A19" s="3">
        <v>16</v>
      </c>
      <c r="B19" s="3" t="s">
        <v>558</v>
      </c>
      <c r="C19" s="3" t="s">
        <v>8</v>
      </c>
      <c r="D19" s="15" t="s">
        <v>50</v>
      </c>
      <c r="E19" s="18" t="s">
        <v>592</v>
      </c>
      <c r="F19" s="13" t="s">
        <v>51</v>
      </c>
      <c r="G19" s="3"/>
      <c r="H19" s="3" t="s">
        <v>11</v>
      </c>
      <c r="I19" s="3" t="s">
        <v>11</v>
      </c>
      <c r="J19" s="3" t="s">
        <v>11</v>
      </c>
      <c r="K19" s="3" t="s">
        <v>11</v>
      </c>
      <c r="L19" s="3" t="s">
        <v>12</v>
      </c>
      <c r="M19" s="3" t="s">
        <v>13</v>
      </c>
      <c r="N19" s="13" t="s">
        <v>52</v>
      </c>
      <c r="O19" s="22" t="s">
        <v>817</v>
      </c>
      <c r="P19" s="3">
        <v>18157137991</v>
      </c>
    </row>
    <row r="20" spans="1:16" ht="24">
      <c r="A20" s="3">
        <v>17</v>
      </c>
      <c r="B20" s="3" t="s">
        <v>558</v>
      </c>
      <c r="C20" s="3" t="s">
        <v>8</v>
      </c>
      <c r="D20" s="15" t="s">
        <v>53</v>
      </c>
      <c r="E20" s="18" t="s">
        <v>591</v>
      </c>
      <c r="F20" s="13" t="s">
        <v>54</v>
      </c>
      <c r="G20" s="3" t="s">
        <v>751</v>
      </c>
      <c r="H20" s="3">
        <v>90</v>
      </c>
      <c r="I20" s="3" t="s">
        <v>29</v>
      </c>
      <c r="J20" s="3" t="s">
        <v>28</v>
      </c>
      <c r="K20" s="13" t="s">
        <v>55</v>
      </c>
      <c r="L20" s="3">
        <v>30</v>
      </c>
      <c r="M20" s="3" t="s">
        <v>13</v>
      </c>
      <c r="N20" s="13"/>
      <c r="O20" s="3" t="s">
        <v>784</v>
      </c>
      <c r="P20" s="3">
        <v>18157137920</v>
      </c>
    </row>
    <row r="21" spans="1:16">
      <c r="A21" s="3">
        <v>18</v>
      </c>
      <c r="B21" s="3" t="s">
        <v>558</v>
      </c>
      <c r="C21" s="3" t="s">
        <v>8</v>
      </c>
      <c r="D21" s="15" t="s">
        <v>56</v>
      </c>
      <c r="E21" s="18" t="s">
        <v>589</v>
      </c>
      <c r="F21" s="13" t="s">
        <v>57</v>
      </c>
      <c r="G21" s="3" t="s">
        <v>753</v>
      </c>
      <c r="H21" s="3">
        <v>90</v>
      </c>
      <c r="I21" s="3" t="s">
        <v>32</v>
      </c>
      <c r="J21" s="3" t="s">
        <v>28</v>
      </c>
      <c r="K21" s="3" t="s">
        <v>49</v>
      </c>
      <c r="L21" s="3">
        <v>30</v>
      </c>
      <c r="M21" s="3" t="s">
        <v>13</v>
      </c>
      <c r="N21" s="13"/>
      <c r="O21" s="3" t="s">
        <v>785</v>
      </c>
      <c r="P21" s="3">
        <v>18157137611</v>
      </c>
    </row>
    <row r="22" spans="1:16">
      <c r="A22" s="3">
        <v>19</v>
      </c>
      <c r="B22" s="3" t="s">
        <v>558</v>
      </c>
      <c r="C22" s="3" t="s">
        <v>8</v>
      </c>
      <c r="D22" s="15" t="s">
        <v>58</v>
      </c>
      <c r="E22" s="18" t="s">
        <v>610</v>
      </c>
      <c r="F22" s="13" t="s">
        <v>59</v>
      </c>
      <c r="G22" s="3" t="s">
        <v>751</v>
      </c>
      <c r="H22" s="3">
        <v>90</v>
      </c>
      <c r="I22" s="3" t="s">
        <v>32</v>
      </c>
      <c r="J22" s="3" t="s">
        <v>28</v>
      </c>
      <c r="K22" s="3" t="s">
        <v>11</v>
      </c>
      <c r="L22" s="3">
        <v>30</v>
      </c>
      <c r="M22" s="3" t="s">
        <v>13</v>
      </c>
      <c r="N22" s="13"/>
      <c r="O22" s="3" t="s">
        <v>786</v>
      </c>
      <c r="P22" s="3">
        <v>18157137987</v>
      </c>
    </row>
    <row r="23" spans="1:16">
      <c r="A23" s="3">
        <v>20</v>
      </c>
      <c r="B23" s="3" t="s">
        <v>558</v>
      </c>
      <c r="C23" s="3" t="s">
        <v>8</v>
      </c>
      <c r="D23" s="15" t="s">
        <v>60</v>
      </c>
      <c r="E23" s="18" t="s">
        <v>578</v>
      </c>
      <c r="F23" s="13" t="s">
        <v>61</v>
      </c>
      <c r="G23" s="3" t="s">
        <v>755</v>
      </c>
      <c r="H23" s="3">
        <v>90</v>
      </c>
      <c r="I23" s="3" t="s">
        <v>40</v>
      </c>
      <c r="J23" s="3" t="s">
        <v>28</v>
      </c>
      <c r="K23" s="3" t="s">
        <v>11</v>
      </c>
      <c r="L23" s="3">
        <v>50</v>
      </c>
      <c r="M23" s="3" t="s">
        <v>13</v>
      </c>
      <c r="N23" s="13"/>
      <c r="O23" s="3" t="s">
        <v>782</v>
      </c>
      <c r="P23" s="3">
        <v>18157137960</v>
      </c>
    </row>
    <row r="24" spans="1:16" ht="36">
      <c r="A24" s="3">
        <v>21</v>
      </c>
      <c r="B24" s="3" t="s">
        <v>558</v>
      </c>
      <c r="C24" s="3" t="s">
        <v>8</v>
      </c>
      <c r="D24" s="15" t="s">
        <v>62</v>
      </c>
      <c r="E24" s="18" t="s">
        <v>609</v>
      </c>
      <c r="F24" s="13" t="s">
        <v>63</v>
      </c>
      <c r="G24" s="3" t="s">
        <v>752</v>
      </c>
      <c r="H24" s="3">
        <v>90</v>
      </c>
      <c r="I24" s="3" t="s">
        <v>32</v>
      </c>
      <c r="J24" s="3" t="s">
        <v>28</v>
      </c>
      <c r="K24" s="3" t="s">
        <v>11</v>
      </c>
      <c r="L24" s="3">
        <v>30</v>
      </c>
      <c r="M24" s="3" t="s">
        <v>13</v>
      </c>
      <c r="N24" s="13" t="s">
        <v>33</v>
      </c>
      <c r="O24" s="22" t="s">
        <v>795</v>
      </c>
      <c r="P24" s="3">
        <v>18157137856</v>
      </c>
    </row>
    <row r="25" spans="1:16" ht="36">
      <c r="A25" s="3">
        <v>22</v>
      </c>
      <c r="B25" s="3" t="s">
        <v>558</v>
      </c>
      <c r="C25" s="3" t="s">
        <v>8</v>
      </c>
      <c r="D25" s="15" t="s">
        <v>64</v>
      </c>
      <c r="E25" s="18" t="s">
        <v>607</v>
      </c>
      <c r="F25" s="13" t="s">
        <v>65</v>
      </c>
      <c r="G25" s="3" t="s">
        <v>756</v>
      </c>
      <c r="H25" s="3">
        <v>90</v>
      </c>
      <c r="I25" s="3" t="s">
        <v>32</v>
      </c>
      <c r="J25" s="3" t="s">
        <v>28</v>
      </c>
      <c r="K25" s="3" t="s">
        <v>11</v>
      </c>
      <c r="L25" s="3">
        <v>30</v>
      </c>
      <c r="M25" s="3" t="s">
        <v>13</v>
      </c>
      <c r="N25" s="13" t="s">
        <v>33</v>
      </c>
      <c r="O25" s="22" t="s">
        <v>843</v>
      </c>
      <c r="P25" s="23">
        <v>18157137780</v>
      </c>
    </row>
    <row r="26" spans="1:16" ht="36">
      <c r="A26" s="3">
        <v>23</v>
      </c>
      <c r="B26" s="3" t="s">
        <v>558</v>
      </c>
      <c r="C26" s="3" t="s">
        <v>8</v>
      </c>
      <c r="D26" s="15" t="s">
        <v>66</v>
      </c>
      <c r="E26" s="18" t="s">
        <v>608</v>
      </c>
      <c r="F26" s="13" t="s">
        <v>67</v>
      </c>
      <c r="G26" s="3" t="s">
        <v>753</v>
      </c>
      <c r="H26" s="3">
        <v>90</v>
      </c>
      <c r="I26" s="3" t="s">
        <v>32</v>
      </c>
      <c r="J26" s="3" t="s">
        <v>28</v>
      </c>
      <c r="K26" s="3" t="s">
        <v>11</v>
      </c>
      <c r="L26" s="3">
        <v>30</v>
      </c>
      <c r="M26" s="3" t="s">
        <v>13</v>
      </c>
      <c r="N26" s="13" t="s">
        <v>36</v>
      </c>
      <c r="O26" s="22" t="s">
        <v>790</v>
      </c>
      <c r="P26" s="3">
        <v>18157137887</v>
      </c>
    </row>
    <row r="27" spans="1:16" ht="36">
      <c r="A27" s="3">
        <v>24</v>
      </c>
      <c r="B27" s="3" t="s">
        <v>558</v>
      </c>
      <c r="C27" s="3" t="s">
        <v>8</v>
      </c>
      <c r="D27" s="15" t="s">
        <v>68</v>
      </c>
      <c r="E27" s="18" t="s">
        <v>594</v>
      </c>
      <c r="F27" s="13" t="s">
        <v>69</v>
      </c>
      <c r="G27" s="3" t="s">
        <v>756</v>
      </c>
      <c r="H27" s="3">
        <v>90</v>
      </c>
      <c r="I27" s="3" t="s">
        <v>32</v>
      </c>
      <c r="J27" s="3" t="s">
        <v>28</v>
      </c>
      <c r="K27" s="3" t="s">
        <v>49</v>
      </c>
      <c r="L27" s="3">
        <v>30</v>
      </c>
      <c r="M27" s="3" t="s">
        <v>13</v>
      </c>
      <c r="N27" s="13" t="s">
        <v>36</v>
      </c>
      <c r="O27" s="3"/>
      <c r="P27" s="3"/>
    </row>
    <row r="28" spans="1:16" ht="36">
      <c r="A28" s="3">
        <v>25</v>
      </c>
      <c r="B28" s="3" t="s">
        <v>558</v>
      </c>
      <c r="C28" s="3" t="s">
        <v>8</v>
      </c>
      <c r="D28" s="15" t="s">
        <v>70</v>
      </c>
      <c r="E28" s="18" t="s">
        <v>595</v>
      </c>
      <c r="F28" s="13" t="s">
        <v>71</v>
      </c>
      <c r="G28" s="3" t="s">
        <v>757</v>
      </c>
      <c r="H28" s="3">
        <v>90</v>
      </c>
      <c r="I28" s="3" t="s">
        <v>32</v>
      </c>
      <c r="J28" s="3" t="s">
        <v>28</v>
      </c>
      <c r="K28" s="3" t="s">
        <v>49</v>
      </c>
      <c r="L28" s="3">
        <v>30</v>
      </c>
      <c r="M28" s="3" t="s">
        <v>13</v>
      </c>
      <c r="N28" s="13" t="s">
        <v>36</v>
      </c>
      <c r="O28" s="3"/>
      <c r="P28" s="3"/>
    </row>
    <row r="29" spans="1:16">
      <c r="A29" s="3">
        <v>26</v>
      </c>
      <c r="B29" s="3" t="s">
        <v>558</v>
      </c>
      <c r="C29" s="3" t="s">
        <v>8</v>
      </c>
      <c r="D29" s="15" t="s">
        <v>72</v>
      </c>
      <c r="E29" s="18" t="s">
        <v>560</v>
      </c>
      <c r="F29" s="13" t="s">
        <v>73</v>
      </c>
      <c r="G29" s="3"/>
      <c r="H29" s="3" t="s">
        <v>12</v>
      </c>
      <c r="I29" s="3" t="s">
        <v>32</v>
      </c>
      <c r="J29" s="3" t="s">
        <v>74</v>
      </c>
      <c r="K29" s="3" t="s">
        <v>11</v>
      </c>
      <c r="L29" s="3">
        <v>0</v>
      </c>
      <c r="M29" s="3" t="s">
        <v>11</v>
      </c>
      <c r="N29" s="13"/>
      <c r="O29" s="3" t="s">
        <v>787</v>
      </c>
      <c r="P29" s="3">
        <v>18157137760</v>
      </c>
    </row>
    <row r="30" spans="1:16" ht="36">
      <c r="A30" s="3">
        <v>27</v>
      </c>
      <c r="B30" s="3" t="s">
        <v>558</v>
      </c>
      <c r="C30" s="3" t="s">
        <v>8</v>
      </c>
      <c r="D30" s="15" t="s">
        <v>75</v>
      </c>
      <c r="E30" s="18" t="s">
        <v>570</v>
      </c>
      <c r="F30" s="13" t="s">
        <v>76</v>
      </c>
      <c r="G30" s="3"/>
      <c r="H30" s="3">
        <v>90</v>
      </c>
      <c r="I30" s="3" t="s">
        <v>32</v>
      </c>
      <c r="J30" s="3" t="s">
        <v>74</v>
      </c>
      <c r="K30" s="3" t="s">
        <v>11</v>
      </c>
      <c r="L30" s="3">
        <v>50</v>
      </c>
      <c r="M30" s="3" t="s">
        <v>13</v>
      </c>
      <c r="N30" s="13" t="s">
        <v>36</v>
      </c>
      <c r="O30" s="3" t="s">
        <v>788</v>
      </c>
      <c r="P30" s="3">
        <v>18157137759</v>
      </c>
    </row>
    <row r="31" spans="1:16">
      <c r="A31" s="3">
        <v>28</v>
      </c>
      <c r="B31" s="3" t="s">
        <v>558</v>
      </c>
      <c r="C31" s="3" t="s">
        <v>8</v>
      </c>
      <c r="D31" s="15" t="s">
        <v>77</v>
      </c>
      <c r="E31" s="18" t="s">
        <v>601</v>
      </c>
      <c r="F31" s="13" t="s">
        <v>78</v>
      </c>
      <c r="G31" s="3" t="s">
        <v>756</v>
      </c>
      <c r="H31" s="3">
        <v>90</v>
      </c>
      <c r="I31" s="3" t="s">
        <v>29</v>
      </c>
      <c r="J31" s="3" t="s">
        <v>28</v>
      </c>
      <c r="K31" s="3" t="s">
        <v>11</v>
      </c>
      <c r="L31" s="3">
        <v>50</v>
      </c>
      <c r="M31" s="3" t="s">
        <v>13</v>
      </c>
      <c r="N31" s="13"/>
      <c r="O31" s="3" t="s">
        <v>789</v>
      </c>
      <c r="P31" s="3">
        <v>18157137633</v>
      </c>
    </row>
    <row r="32" spans="1:16">
      <c r="A32" s="3">
        <v>29</v>
      </c>
      <c r="B32" s="3" t="s">
        <v>558</v>
      </c>
      <c r="C32" s="3" t="s">
        <v>8</v>
      </c>
      <c r="D32" s="15" t="s">
        <v>79</v>
      </c>
      <c r="E32" s="18" t="s">
        <v>571</v>
      </c>
      <c r="F32" s="13" t="s">
        <v>80</v>
      </c>
      <c r="G32" s="3"/>
      <c r="H32" s="3">
        <v>90</v>
      </c>
      <c r="I32" s="3" t="s">
        <v>32</v>
      </c>
      <c r="J32" s="3" t="s">
        <v>74</v>
      </c>
      <c r="K32" s="3" t="s">
        <v>11</v>
      </c>
      <c r="L32" s="3">
        <v>50</v>
      </c>
      <c r="M32" s="3" t="s">
        <v>28</v>
      </c>
      <c r="N32" s="13"/>
      <c r="O32" s="3" t="s">
        <v>790</v>
      </c>
      <c r="P32" s="3">
        <v>18157137887</v>
      </c>
    </row>
    <row r="33" spans="1:16">
      <c r="A33" s="3">
        <v>30</v>
      </c>
      <c r="B33" s="3" t="s">
        <v>558</v>
      </c>
      <c r="C33" s="3" t="s">
        <v>8</v>
      </c>
      <c r="D33" s="15" t="s">
        <v>81</v>
      </c>
      <c r="E33" s="18" t="s">
        <v>572</v>
      </c>
      <c r="F33" s="13" t="s">
        <v>82</v>
      </c>
      <c r="G33" s="3"/>
      <c r="H33" s="3">
        <v>90</v>
      </c>
      <c r="I33" s="3" t="s">
        <v>32</v>
      </c>
      <c r="J33" s="3" t="s">
        <v>74</v>
      </c>
      <c r="K33" s="3" t="s">
        <v>11</v>
      </c>
      <c r="L33" s="3">
        <v>50</v>
      </c>
      <c r="M33" s="3" t="s">
        <v>28</v>
      </c>
      <c r="N33" s="13"/>
      <c r="O33" s="3" t="s">
        <v>790</v>
      </c>
      <c r="P33" s="3">
        <v>18157137887</v>
      </c>
    </row>
    <row r="34" spans="1:16">
      <c r="A34" s="3">
        <v>31</v>
      </c>
      <c r="B34" s="3" t="s">
        <v>558</v>
      </c>
      <c r="C34" s="3" t="s">
        <v>8</v>
      </c>
      <c r="D34" s="15" t="s">
        <v>83</v>
      </c>
      <c r="E34" s="18" t="s">
        <v>573</v>
      </c>
      <c r="F34" s="13" t="s">
        <v>84</v>
      </c>
      <c r="G34" s="3"/>
      <c r="H34" s="3">
        <v>90</v>
      </c>
      <c r="I34" s="3" t="s">
        <v>32</v>
      </c>
      <c r="J34" s="3" t="s">
        <v>74</v>
      </c>
      <c r="K34" s="3" t="s">
        <v>11</v>
      </c>
      <c r="L34" s="3">
        <v>50</v>
      </c>
      <c r="M34" s="3" t="s">
        <v>28</v>
      </c>
      <c r="N34" s="13"/>
      <c r="O34" s="3" t="s">
        <v>791</v>
      </c>
      <c r="P34" s="3">
        <v>18157137810</v>
      </c>
    </row>
    <row r="35" spans="1:16" ht="36">
      <c r="A35" s="3">
        <v>32</v>
      </c>
      <c r="B35" s="3" t="s">
        <v>558</v>
      </c>
      <c r="C35" s="3" t="s">
        <v>8</v>
      </c>
      <c r="D35" s="15" t="s">
        <v>85</v>
      </c>
      <c r="E35" s="18" t="s">
        <v>586</v>
      </c>
      <c r="F35" s="13" t="s">
        <v>86</v>
      </c>
      <c r="G35" s="3" t="s">
        <v>752</v>
      </c>
      <c r="H35" s="3">
        <v>90</v>
      </c>
      <c r="I35" s="3" t="s">
        <v>32</v>
      </c>
      <c r="J35" s="3" t="s">
        <v>28</v>
      </c>
      <c r="K35" s="3" t="s">
        <v>11</v>
      </c>
      <c r="L35" s="3">
        <v>30</v>
      </c>
      <c r="M35" s="3" t="s">
        <v>13</v>
      </c>
      <c r="N35" s="13" t="s">
        <v>36</v>
      </c>
      <c r="O35" s="22" t="s">
        <v>787</v>
      </c>
      <c r="P35" s="3">
        <v>18157137760</v>
      </c>
    </row>
    <row r="36" spans="1:16" ht="36">
      <c r="A36" s="3">
        <v>33</v>
      </c>
      <c r="B36" s="3" t="s">
        <v>558</v>
      </c>
      <c r="C36" s="3" t="s">
        <v>8</v>
      </c>
      <c r="D36" s="15" t="s">
        <v>87</v>
      </c>
      <c r="E36" s="18" t="s">
        <v>735</v>
      </c>
      <c r="F36" s="13" t="s">
        <v>88</v>
      </c>
      <c r="G36" s="3" t="s">
        <v>754</v>
      </c>
      <c r="H36" s="3">
        <v>90</v>
      </c>
      <c r="I36" s="3" t="s">
        <v>32</v>
      </c>
      <c r="J36" s="3" t="s">
        <v>28</v>
      </c>
      <c r="K36" s="3" t="s">
        <v>11</v>
      </c>
      <c r="L36" s="3">
        <v>30</v>
      </c>
      <c r="M36" s="3" t="s">
        <v>13</v>
      </c>
      <c r="N36" s="13" t="s">
        <v>36</v>
      </c>
      <c r="O36" s="22" t="s">
        <v>787</v>
      </c>
      <c r="P36" s="3">
        <v>18157137760</v>
      </c>
    </row>
    <row r="37" spans="1:16" ht="36">
      <c r="A37" s="3">
        <v>34</v>
      </c>
      <c r="B37" s="3" t="s">
        <v>558</v>
      </c>
      <c r="C37" s="3" t="s">
        <v>8</v>
      </c>
      <c r="D37" s="15" t="s">
        <v>89</v>
      </c>
      <c r="E37" s="18" t="s">
        <v>593</v>
      </c>
      <c r="F37" s="13" t="s">
        <v>90</v>
      </c>
      <c r="G37" s="3" t="s">
        <v>754</v>
      </c>
      <c r="H37" s="3">
        <v>90</v>
      </c>
      <c r="I37" s="3" t="s">
        <v>32</v>
      </c>
      <c r="J37" s="3" t="s">
        <v>28</v>
      </c>
      <c r="K37" s="3" t="s">
        <v>49</v>
      </c>
      <c r="L37" s="3">
        <v>30</v>
      </c>
      <c r="M37" s="3" t="s">
        <v>13</v>
      </c>
      <c r="N37" s="13" t="s">
        <v>36</v>
      </c>
      <c r="O37" s="22" t="s">
        <v>817</v>
      </c>
      <c r="P37" s="3">
        <v>18157137991</v>
      </c>
    </row>
    <row r="38" spans="1:16" ht="36">
      <c r="A38" s="3">
        <v>35</v>
      </c>
      <c r="B38" s="3" t="s">
        <v>558</v>
      </c>
      <c r="C38" s="3" t="s">
        <v>8</v>
      </c>
      <c r="D38" s="15" t="s">
        <v>91</v>
      </c>
      <c r="E38" s="18" t="s">
        <v>588</v>
      </c>
      <c r="F38" s="13" t="s">
        <v>92</v>
      </c>
      <c r="G38" s="3" t="s">
        <v>752</v>
      </c>
      <c r="H38" s="3">
        <v>90</v>
      </c>
      <c r="I38" s="3" t="s">
        <v>29</v>
      </c>
      <c r="J38" s="3" t="s">
        <v>28</v>
      </c>
      <c r="K38" s="3" t="s">
        <v>11</v>
      </c>
      <c r="L38" s="3">
        <v>30</v>
      </c>
      <c r="M38" s="3" t="s">
        <v>13</v>
      </c>
      <c r="N38" s="13" t="s">
        <v>36</v>
      </c>
      <c r="O38" s="22" t="s">
        <v>831</v>
      </c>
      <c r="P38" s="22">
        <v>18157137933</v>
      </c>
    </row>
    <row r="39" spans="1:16" ht="36">
      <c r="A39" s="3">
        <v>36</v>
      </c>
      <c r="B39" s="3" t="s">
        <v>558</v>
      </c>
      <c r="C39" s="3" t="s">
        <v>8</v>
      </c>
      <c r="D39" s="15" t="s">
        <v>93</v>
      </c>
      <c r="E39" s="18" t="s">
        <v>612</v>
      </c>
      <c r="F39" s="13" t="s">
        <v>94</v>
      </c>
      <c r="G39" s="3" t="s">
        <v>754</v>
      </c>
      <c r="H39" s="3">
        <v>90</v>
      </c>
      <c r="I39" s="3" t="s">
        <v>29</v>
      </c>
      <c r="J39" s="3" t="s">
        <v>28</v>
      </c>
      <c r="K39" s="3" t="s">
        <v>11</v>
      </c>
      <c r="L39" s="3">
        <v>50</v>
      </c>
      <c r="M39" s="3" t="s">
        <v>13</v>
      </c>
      <c r="N39" s="13" t="s">
        <v>36</v>
      </c>
      <c r="O39" s="22" t="s">
        <v>790</v>
      </c>
      <c r="P39" s="3">
        <v>18157137887</v>
      </c>
    </row>
    <row r="40" spans="1:16" ht="36">
      <c r="A40" s="3">
        <v>37</v>
      </c>
      <c r="B40" s="3" t="s">
        <v>558</v>
      </c>
      <c r="C40" s="3" t="s">
        <v>8</v>
      </c>
      <c r="D40" s="15" t="s">
        <v>95</v>
      </c>
      <c r="E40" s="18" t="s">
        <v>583</v>
      </c>
      <c r="F40" s="13" t="s">
        <v>96</v>
      </c>
      <c r="G40" s="3"/>
      <c r="H40" s="3" t="s">
        <v>11</v>
      </c>
      <c r="I40" s="3" t="s">
        <v>11</v>
      </c>
      <c r="J40" s="3" t="s">
        <v>11</v>
      </c>
      <c r="K40" s="3" t="s">
        <v>11</v>
      </c>
      <c r="L40" s="3" t="s">
        <v>12</v>
      </c>
      <c r="M40" s="3" t="s">
        <v>13</v>
      </c>
      <c r="N40" s="13" t="s">
        <v>36</v>
      </c>
      <c r="O40" s="22" t="s">
        <v>844</v>
      </c>
      <c r="P40" s="3">
        <v>18157137972</v>
      </c>
    </row>
    <row r="41" spans="1:16" ht="36">
      <c r="A41" s="3">
        <v>38</v>
      </c>
      <c r="B41" s="3" t="s">
        <v>558</v>
      </c>
      <c r="C41" s="3" t="s">
        <v>8</v>
      </c>
      <c r="D41" s="15" t="s">
        <v>97</v>
      </c>
      <c r="E41" s="18" t="s">
        <v>613</v>
      </c>
      <c r="F41" s="13" t="s">
        <v>98</v>
      </c>
      <c r="G41" s="3" t="s">
        <v>752</v>
      </c>
      <c r="H41" s="3">
        <v>90</v>
      </c>
      <c r="I41" s="3" t="s">
        <v>32</v>
      </c>
      <c r="J41" s="3" t="s">
        <v>28</v>
      </c>
      <c r="K41" s="3" t="s">
        <v>11</v>
      </c>
      <c r="L41" s="3">
        <v>50</v>
      </c>
      <c r="M41" s="3" t="s">
        <v>13</v>
      </c>
      <c r="N41" s="13" t="s">
        <v>36</v>
      </c>
      <c r="O41" s="22" t="s">
        <v>779</v>
      </c>
      <c r="P41" s="3">
        <v>18157137925</v>
      </c>
    </row>
    <row r="42" spans="1:16" ht="36">
      <c r="A42" s="3">
        <v>39</v>
      </c>
      <c r="B42" s="3" t="s">
        <v>558</v>
      </c>
      <c r="C42" s="3" t="s">
        <v>8</v>
      </c>
      <c r="D42" s="15" t="s">
        <v>99</v>
      </c>
      <c r="E42" s="18" t="s">
        <v>615</v>
      </c>
      <c r="F42" s="13" t="s">
        <v>100</v>
      </c>
      <c r="G42" s="3" t="s">
        <v>756</v>
      </c>
      <c r="H42" s="3">
        <v>90</v>
      </c>
      <c r="I42" s="3" t="s">
        <v>32</v>
      </c>
      <c r="J42" s="3" t="s">
        <v>28</v>
      </c>
      <c r="K42" s="3" t="s">
        <v>11</v>
      </c>
      <c r="L42" s="3">
        <v>50</v>
      </c>
      <c r="M42" s="3" t="s">
        <v>13</v>
      </c>
      <c r="N42" s="13" t="s">
        <v>36</v>
      </c>
      <c r="O42" s="22" t="s">
        <v>805</v>
      </c>
      <c r="P42" s="3">
        <v>18157137720</v>
      </c>
    </row>
    <row r="43" spans="1:16" ht="36">
      <c r="A43" s="3">
        <v>40</v>
      </c>
      <c r="B43" s="3" t="s">
        <v>558</v>
      </c>
      <c r="C43" s="3" t="s">
        <v>8</v>
      </c>
      <c r="D43" s="15" t="s">
        <v>101</v>
      </c>
      <c r="E43" s="18" t="s">
        <v>614</v>
      </c>
      <c r="F43" s="13" t="s">
        <v>102</v>
      </c>
      <c r="G43" s="3" t="s">
        <v>753</v>
      </c>
      <c r="H43" s="3">
        <v>90</v>
      </c>
      <c r="I43" s="3" t="s">
        <v>32</v>
      </c>
      <c r="J43" s="3" t="s">
        <v>28</v>
      </c>
      <c r="K43" s="3" t="s">
        <v>11</v>
      </c>
      <c r="L43" s="3">
        <v>30</v>
      </c>
      <c r="M43" s="3" t="s">
        <v>13</v>
      </c>
      <c r="N43" s="13" t="s">
        <v>36</v>
      </c>
      <c r="O43" s="22" t="s">
        <v>792</v>
      </c>
      <c r="P43" s="3">
        <v>17794561580</v>
      </c>
    </row>
    <row r="44" spans="1:16" ht="14.4">
      <c r="A44" s="3">
        <v>41</v>
      </c>
      <c r="B44" s="3" t="s">
        <v>558</v>
      </c>
      <c r="C44" s="3" t="s">
        <v>8</v>
      </c>
      <c r="D44" s="15" t="s">
        <v>103</v>
      </c>
      <c r="E44" s="18" t="s">
        <v>727</v>
      </c>
      <c r="F44" s="13" t="s">
        <v>104</v>
      </c>
      <c r="G44" s="25" t="s">
        <v>758</v>
      </c>
      <c r="H44" s="3"/>
      <c r="I44" s="3"/>
      <c r="J44" s="3" t="s">
        <v>750</v>
      </c>
      <c r="K44" s="3"/>
      <c r="L44" s="3">
        <v>50</v>
      </c>
      <c r="M44" s="3" t="s">
        <v>13</v>
      </c>
      <c r="N44" s="13" t="s">
        <v>105</v>
      </c>
      <c r="O44" s="22" t="s">
        <v>831</v>
      </c>
      <c r="P44" s="22">
        <v>18157137933</v>
      </c>
    </row>
    <row r="45" spans="1:16" ht="36">
      <c r="A45" s="3">
        <v>42</v>
      </c>
      <c r="B45" s="3" t="s">
        <v>558</v>
      </c>
      <c r="C45" s="3" t="s">
        <v>8</v>
      </c>
      <c r="D45" s="15" t="s">
        <v>106</v>
      </c>
      <c r="E45" s="18" t="s">
        <v>611</v>
      </c>
      <c r="F45" s="13" t="s">
        <v>107</v>
      </c>
      <c r="G45" s="3" t="s">
        <v>753</v>
      </c>
      <c r="H45" s="3">
        <v>90</v>
      </c>
      <c r="I45" s="3" t="s">
        <v>40</v>
      </c>
      <c r="J45" s="3" t="s">
        <v>28</v>
      </c>
      <c r="K45" s="3" t="s">
        <v>11</v>
      </c>
      <c r="L45" s="3">
        <v>50</v>
      </c>
      <c r="M45" s="3" t="s">
        <v>13</v>
      </c>
      <c r="N45" s="13" t="s">
        <v>36</v>
      </c>
      <c r="O45" s="22" t="s">
        <v>845</v>
      </c>
      <c r="P45" s="3">
        <v>17757170521</v>
      </c>
    </row>
    <row r="46" spans="1:16" ht="27.6" customHeight="1">
      <c r="A46" s="3">
        <v>43</v>
      </c>
      <c r="B46" s="3" t="s">
        <v>558</v>
      </c>
      <c r="C46" s="3" t="s">
        <v>8</v>
      </c>
      <c r="D46" s="15" t="s">
        <v>770</v>
      </c>
      <c r="E46" s="12" t="s">
        <v>772</v>
      </c>
      <c r="F46" s="13" t="s">
        <v>771</v>
      </c>
      <c r="G46" s="3" t="s">
        <v>773</v>
      </c>
      <c r="H46" s="3">
        <v>90</v>
      </c>
      <c r="I46" s="3" t="s">
        <v>774</v>
      </c>
      <c r="J46" s="3" t="s">
        <v>775</v>
      </c>
      <c r="K46" s="3"/>
      <c r="L46" s="3">
        <v>50</v>
      </c>
      <c r="M46" s="3" t="s">
        <v>776</v>
      </c>
      <c r="N46" s="13" t="s">
        <v>777</v>
      </c>
      <c r="O46" s="3" t="s">
        <v>847</v>
      </c>
      <c r="P46" s="23">
        <v>18157137601</v>
      </c>
    </row>
    <row r="47" spans="1:16" ht="36">
      <c r="A47" s="3">
        <v>44</v>
      </c>
      <c r="B47" s="3" t="s">
        <v>558</v>
      </c>
      <c r="C47" s="3" t="s">
        <v>8</v>
      </c>
      <c r="D47" s="15" t="s">
        <v>108</v>
      </c>
      <c r="E47" s="18" t="s">
        <v>584</v>
      </c>
      <c r="F47" s="13" t="s">
        <v>109</v>
      </c>
      <c r="G47" s="3" t="s">
        <v>754</v>
      </c>
      <c r="H47" s="3">
        <v>90</v>
      </c>
      <c r="I47" s="3" t="s">
        <v>40</v>
      </c>
      <c r="J47" s="3" t="s">
        <v>28</v>
      </c>
      <c r="K47" s="3" t="s">
        <v>11</v>
      </c>
      <c r="L47" s="3">
        <v>30</v>
      </c>
      <c r="M47" s="3" t="s">
        <v>13</v>
      </c>
      <c r="N47" s="13" t="s">
        <v>36</v>
      </c>
      <c r="O47" s="22" t="s">
        <v>826</v>
      </c>
      <c r="P47" s="3">
        <v>18157137765</v>
      </c>
    </row>
    <row r="48" spans="1:16" ht="36">
      <c r="A48" s="3">
        <v>45</v>
      </c>
      <c r="B48" s="3" t="s">
        <v>558</v>
      </c>
      <c r="C48" s="3" t="s">
        <v>8</v>
      </c>
      <c r="D48" s="15" t="s">
        <v>110</v>
      </c>
      <c r="E48" s="18" t="s">
        <v>606</v>
      </c>
      <c r="F48" s="13" t="s">
        <v>111</v>
      </c>
      <c r="G48" s="3" t="s">
        <v>756</v>
      </c>
      <c r="H48" s="3">
        <v>90</v>
      </c>
      <c r="I48" s="3" t="s">
        <v>40</v>
      </c>
      <c r="J48" s="3" t="s">
        <v>28</v>
      </c>
      <c r="K48" s="3" t="s">
        <v>49</v>
      </c>
      <c r="L48" s="3">
        <v>50</v>
      </c>
      <c r="M48" s="3" t="s">
        <v>13</v>
      </c>
      <c r="N48" s="13" t="s">
        <v>36</v>
      </c>
      <c r="O48" s="22" t="s">
        <v>842</v>
      </c>
      <c r="P48" s="22">
        <v>18157137915</v>
      </c>
    </row>
    <row r="49" spans="1:16" ht="36">
      <c r="A49" s="3">
        <v>46</v>
      </c>
      <c r="B49" s="3" t="s">
        <v>558</v>
      </c>
      <c r="C49" s="3" t="s">
        <v>8</v>
      </c>
      <c r="D49" s="15" t="s">
        <v>112</v>
      </c>
      <c r="E49" s="18" t="s">
        <v>616</v>
      </c>
      <c r="F49" s="13" t="s">
        <v>113</v>
      </c>
      <c r="G49" s="3" t="s">
        <v>752</v>
      </c>
      <c r="H49" s="3">
        <v>90</v>
      </c>
      <c r="I49" s="3" t="s">
        <v>32</v>
      </c>
      <c r="J49" s="3" t="s">
        <v>28</v>
      </c>
      <c r="K49" s="3" t="s">
        <v>11</v>
      </c>
      <c r="L49" s="3">
        <v>50</v>
      </c>
      <c r="M49" s="3" t="s">
        <v>13</v>
      </c>
      <c r="N49" s="13" t="s">
        <v>36</v>
      </c>
      <c r="O49" s="22" t="s">
        <v>848</v>
      </c>
      <c r="P49" s="3">
        <v>18157137890</v>
      </c>
    </row>
    <row r="50" spans="1:16" ht="36">
      <c r="A50" s="3">
        <v>47</v>
      </c>
      <c r="B50" s="3" t="s">
        <v>558</v>
      </c>
      <c r="C50" s="3" t="s">
        <v>8</v>
      </c>
      <c r="D50" s="15" t="s">
        <v>114</v>
      </c>
      <c r="E50" s="18" t="s">
        <v>619</v>
      </c>
      <c r="F50" s="13" t="s">
        <v>115</v>
      </c>
      <c r="G50" s="3"/>
      <c r="H50" s="3" t="s">
        <v>11</v>
      </c>
      <c r="I50" s="3" t="s">
        <v>11</v>
      </c>
      <c r="J50" s="3" t="s">
        <v>11</v>
      </c>
      <c r="K50" s="3" t="s">
        <v>11</v>
      </c>
      <c r="L50" s="3" t="s">
        <v>12</v>
      </c>
      <c r="M50" s="3" t="s">
        <v>13</v>
      </c>
      <c r="N50" s="13" t="s">
        <v>36</v>
      </c>
      <c r="O50" s="22" t="s">
        <v>849</v>
      </c>
      <c r="P50" s="22">
        <v>18157137987</v>
      </c>
    </row>
    <row r="51" spans="1:16" ht="36">
      <c r="A51" s="3">
        <v>48</v>
      </c>
      <c r="B51" s="3" t="s">
        <v>558</v>
      </c>
      <c r="C51" s="3" t="s">
        <v>8</v>
      </c>
      <c r="D51" s="15" t="s">
        <v>116</v>
      </c>
      <c r="E51" s="18" t="s">
        <v>617</v>
      </c>
      <c r="F51" s="13" t="s">
        <v>117</v>
      </c>
      <c r="G51" s="3" t="s">
        <v>757</v>
      </c>
      <c r="H51" s="3">
        <v>90</v>
      </c>
      <c r="I51" s="3" t="s">
        <v>32</v>
      </c>
      <c r="J51" s="3" t="s">
        <v>28</v>
      </c>
      <c r="K51" s="3" t="s">
        <v>11</v>
      </c>
      <c r="L51" s="3">
        <v>50</v>
      </c>
      <c r="M51" s="3" t="s">
        <v>13</v>
      </c>
      <c r="N51" s="13" t="s">
        <v>36</v>
      </c>
      <c r="O51" s="22" t="s">
        <v>779</v>
      </c>
      <c r="P51" s="3">
        <v>18157137925</v>
      </c>
    </row>
    <row r="52" spans="1:16" ht="36">
      <c r="A52" s="3">
        <v>49</v>
      </c>
      <c r="B52" s="3" t="s">
        <v>558</v>
      </c>
      <c r="C52" s="3" t="s">
        <v>8</v>
      </c>
      <c r="D52" s="15" t="s">
        <v>118</v>
      </c>
      <c r="E52" s="18" t="s">
        <v>621</v>
      </c>
      <c r="F52" s="13" t="s">
        <v>119</v>
      </c>
      <c r="G52" s="3" t="s">
        <v>759</v>
      </c>
      <c r="H52" s="3">
        <v>90</v>
      </c>
      <c r="I52" s="3" t="s">
        <v>32</v>
      </c>
      <c r="J52" s="3" t="s">
        <v>28</v>
      </c>
      <c r="K52" s="3" t="s">
        <v>11</v>
      </c>
      <c r="L52" s="3">
        <v>50</v>
      </c>
      <c r="M52" s="3" t="s">
        <v>13</v>
      </c>
      <c r="N52" s="13" t="s">
        <v>36</v>
      </c>
      <c r="O52" s="22" t="s">
        <v>792</v>
      </c>
      <c r="P52" s="3">
        <v>17794561580</v>
      </c>
    </row>
    <row r="53" spans="1:16">
      <c r="A53" s="3">
        <v>50</v>
      </c>
      <c r="B53" s="3" t="s">
        <v>558</v>
      </c>
      <c r="C53" s="3" t="s">
        <v>8</v>
      </c>
      <c r="D53" s="15" t="s">
        <v>120</v>
      </c>
      <c r="E53" s="18" t="s">
        <v>618</v>
      </c>
      <c r="F53" s="13" t="s">
        <v>121</v>
      </c>
      <c r="G53" s="3"/>
      <c r="H53" s="3" t="s">
        <v>11</v>
      </c>
      <c r="I53" s="3" t="s">
        <v>11</v>
      </c>
      <c r="J53" s="3" t="s">
        <v>11</v>
      </c>
      <c r="K53" s="3" t="s">
        <v>11</v>
      </c>
      <c r="L53" s="3" t="s">
        <v>12</v>
      </c>
      <c r="M53" s="3" t="s">
        <v>13</v>
      </c>
      <c r="N53" s="13"/>
      <c r="O53" s="3" t="s">
        <v>792</v>
      </c>
      <c r="P53" s="3">
        <v>17794561580</v>
      </c>
    </row>
    <row r="54" spans="1:16">
      <c r="A54" s="3">
        <v>51</v>
      </c>
      <c r="B54" s="3" t="s">
        <v>558</v>
      </c>
      <c r="C54" s="3" t="s">
        <v>8</v>
      </c>
      <c r="D54" s="15" t="s">
        <v>122</v>
      </c>
      <c r="E54" s="18" t="s">
        <v>622</v>
      </c>
      <c r="F54" s="13" t="s">
        <v>123</v>
      </c>
      <c r="G54" s="3"/>
      <c r="H54" s="3" t="s">
        <v>11</v>
      </c>
      <c r="I54" s="3" t="s">
        <v>11</v>
      </c>
      <c r="J54" s="3" t="s">
        <v>11</v>
      </c>
      <c r="K54" s="3" t="s">
        <v>11</v>
      </c>
      <c r="L54" s="3" t="s">
        <v>12</v>
      </c>
      <c r="M54" s="3" t="s">
        <v>13</v>
      </c>
      <c r="N54" s="13"/>
      <c r="O54" s="3" t="s">
        <v>793</v>
      </c>
      <c r="P54" s="3">
        <v>18157137706</v>
      </c>
    </row>
    <row r="55" spans="1:16">
      <c r="A55" s="3">
        <v>52</v>
      </c>
      <c r="B55" s="3" t="s">
        <v>558</v>
      </c>
      <c r="C55" s="3" t="s">
        <v>8</v>
      </c>
      <c r="D55" s="15" t="s">
        <v>124</v>
      </c>
      <c r="E55" s="18" t="s">
        <v>623</v>
      </c>
      <c r="F55" s="13" t="s">
        <v>125</v>
      </c>
      <c r="G55" s="3"/>
      <c r="H55" s="3" t="s">
        <v>11</v>
      </c>
      <c r="I55" s="3" t="s">
        <v>11</v>
      </c>
      <c r="J55" s="3" t="s">
        <v>11</v>
      </c>
      <c r="K55" s="3" t="s">
        <v>11</v>
      </c>
      <c r="L55" s="3" t="s">
        <v>12</v>
      </c>
      <c r="M55" s="3" t="s">
        <v>13</v>
      </c>
      <c r="N55" s="13"/>
      <c r="O55" s="3" t="s">
        <v>794</v>
      </c>
      <c r="P55" s="3">
        <v>18157137728</v>
      </c>
    </row>
    <row r="56" spans="1:16" ht="24">
      <c r="A56" s="3">
        <v>53</v>
      </c>
      <c r="B56" s="3" t="s">
        <v>558</v>
      </c>
      <c r="C56" s="3" t="s">
        <v>8</v>
      </c>
      <c r="D56" s="15" t="s">
        <v>126</v>
      </c>
      <c r="E56" s="18" t="s">
        <v>624</v>
      </c>
      <c r="F56" s="13" t="s">
        <v>127</v>
      </c>
      <c r="G56" s="3"/>
      <c r="H56" s="3"/>
      <c r="I56" s="3"/>
      <c r="J56" s="3"/>
      <c r="K56" s="3" t="s">
        <v>11</v>
      </c>
      <c r="L56" s="3">
        <v>100</v>
      </c>
      <c r="M56" s="3" t="s">
        <v>13</v>
      </c>
      <c r="N56" s="13" t="s">
        <v>128</v>
      </c>
      <c r="O56" s="3" t="s">
        <v>794</v>
      </c>
      <c r="P56" s="3">
        <v>18157137728</v>
      </c>
    </row>
    <row r="57" spans="1:16" ht="36">
      <c r="A57" s="3">
        <v>54</v>
      </c>
      <c r="B57" s="3" t="s">
        <v>558</v>
      </c>
      <c r="C57" s="3" t="s">
        <v>8</v>
      </c>
      <c r="D57" s="15" t="s">
        <v>129</v>
      </c>
      <c r="E57" s="18" t="s">
        <v>627</v>
      </c>
      <c r="F57" s="13" t="s">
        <v>130</v>
      </c>
      <c r="G57" s="3" t="s">
        <v>757</v>
      </c>
      <c r="H57" s="3">
        <v>90</v>
      </c>
      <c r="I57" s="3" t="s">
        <v>32</v>
      </c>
      <c r="J57" s="3" t="s">
        <v>28</v>
      </c>
      <c r="K57" s="3" t="s">
        <v>11</v>
      </c>
      <c r="L57" s="3">
        <v>30</v>
      </c>
      <c r="M57" s="3" t="s">
        <v>13</v>
      </c>
      <c r="N57" s="13" t="s">
        <v>36</v>
      </c>
      <c r="O57" s="22" t="s">
        <v>850</v>
      </c>
      <c r="P57" s="22">
        <v>18157137793</v>
      </c>
    </row>
    <row r="58" spans="1:16">
      <c r="A58" s="3">
        <v>55</v>
      </c>
      <c r="B58" s="3" t="s">
        <v>558</v>
      </c>
      <c r="C58" s="3" t="s">
        <v>8</v>
      </c>
      <c r="D58" s="15" t="s">
        <v>131</v>
      </c>
      <c r="E58" s="18" t="s">
        <v>730</v>
      </c>
      <c r="F58" s="13" t="s">
        <v>132</v>
      </c>
      <c r="G58" s="3" t="s">
        <v>760</v>
      </c>
      <c r="H58" s="3" t="s">
        <v>133</v>
      </c>
      <c r="I58" s="3" t="s">
        <v>32</v>
      </c>
      <c r="J58" s="3" t="s">
        <v>28</v>
      </c>
      <c r="K58" s="3"/>
      <c r="L58" s="3" t="s">
        <v>134</v>
      </c>
      <c r="M58" s="3" t="s">
        <v>13</v>
      </c>
      <c r="N58" s="13" t="s">
        <v>105</v>
      </c>
      <c r="O58" s="3"/>
      <c r="P58" s="3"/>
    </row>
    <row r="59" spans="1:16" ht="36">
      <c r="A59" s="3">
        <v>56</v>
      </c>
      <c r="B59" s="3" t="s">
        <v>558</v>
      </c>
      <c r="C59" s="3" t="s">
        <v>8</v>
      </c>
      <c r="D59" s="15" t="s">
        <v>135</v>
      </c>
      <c r="E59" s="18" t="s">
        <v>717</v>
      </c>
      <c r="F59" s="13" t="s">
        <v>136</v>
      </c>
      <c r="G59" s="3" t="s">
        <v>761</v>
      </c>
      <c r="H59" s="3">
        <v>60</v>
      </c>
      <c r="I59" s="3" t="s">
        <v>32</v>
      </c>
      <c r="J59" s="3" t="s">
        <v>28</v>
      </c>
      <c r="K59" s="3" t="s">
        <v>11</v>
      </c>
      <c r="L59" s="3">
        <v>50</v>
      </c>
      <c r="M59" s="3" t="s">
        <v>13</v>
      </c>
      <c r="N59" s="13" t="s">
        <v>36</v>
      </c>
      <c r="O59" s="22" t="s">
        <v>850</v>
      </c>
      <c r="P59" s="22">
        <v>18157137793</v>
      </c>
    </row>
    <row r="60" spans="1:16" ht="36">
      <c r="A60" s="3">
        <v>57</v>
      </c>
      <c r="B60" s="3" t="s">
        <v>558</v>
      </c>
      <c r="C60" s="3" t="s">
        <v>8</v>
      </c>
      <c r="D60" s="15" t="s">
        <v>137</v>
      </c>
      <c r="E60" s="18" t="s">
        <v>716</v>
      </c>
      <c r="F60" s="13" t="s">
        <v>138</v>
      </c>
      <c r="G60" s="3" t="s">
        <v>762</v>
      </c>
      <c r="H60" s="3">
        <v>60</v>
      </c>
      <c r="I60" s="3" t="s">
        <v>32</v>
      </c>
      <c r="J60" s="3" t="s">
        <v>28</v>
      </c>
      <c r="K60" s="3" t="s">
        <v>11</v>
      </c>
      <c r="L60" s="3">
        <v>50</v>
      </c>
      <c r="M60" s="3" t="s">
        <v>13</v>
      </c>
      <c r="N60" s="13" t="s">
        <v>36</v>
      </c>
      <c r="O60" s="22" t="s">
        <v>850</v>
      </c>
      <c r="P60" s="22">
        <v>18157137793</v>
      </c>
    </row>
    <row r="61" spans="1:16">
      <c r="A61" s="3">
        <v>58</v>
      </c>
      <c r="B61" s="3" t="s">
        <v>558</v>
      </c>
      <c r="C61" s="3" t="s">
        <v>8</v>
      </c>
      <c r="D61" s="15" t="s">
        <v>139</v>
      </c>
      <c r="E61" s="18" t="s">
        <v>724</v>
      </c>
      <c r="F61" s="13" t="s">
        <v>140</v>
      </c>
      <c r="G61" s="25" t="s">
        <v>758</v>
      </c>
      <c r="H61" s="3" t="s">
        <v>11</v>
      </c>
      <c r="I61" s="3" t="s">
        <v>11</v>
      </c>
      <c r="J61" s="3" t="s">
        <v>13</v>
      </c>
      <c r="K61" s="3" t="s">
        <v>11</v>
      </c>
      <c r="L61" s="3">
        <v>50</v>
      </c>
      <c r="M61" s="3" t="s">
        <v>13</v>
      </c>
      <c r="N61" s="13"/>
      <c r="O61" s="3" t="s">
        <v>795</v>
      </c>
      <c r="P61" s="3">
        <v>18157137856</v>
      </c>
    </row>
    <row r="62" spans="1:16">
      <c r="A62" s="3">
        <v>59</v>
      </c>
      <c r="B62" s="3" t="s">
        <v>558</v>
      </c>
      <c r="C62" s="3" t="s">
        <v>8</v>
      </c>
      <c r="D62" s="15" t="s">
        <v>141</v>
      </c>
      <c r="E62" s="18" t="s">
        <v>723</v>
      </c>
      <c r="F62" s="13" t="s">
        <v>142</v>
      </c>
      <c r="G62" s="25" t="s">
        <v>758</v>
      </c>
      <c r="H62" s="3" t="s">
        <v>11</v>
      </c>
      <c r="I62" s="3" t="s">
        <v>11</v>
      </c>
      <c r="J62" s="3" t="s">
        <v>13</v>
      </c>
      <c r="K62" s="3" t="s">
        <v>11</v>
      </c>
      <c r="L62" s="3">
        <v>50</v>
      </c>
      <c r="M62" s="3" t="s">
        <v>13</v>
      </c>
      <c r="N62" s="13"/>
      <c r="O62" s="3" t="s">
        <v>795</v>
      </c>
      <c r="P62" s="3">
        <v>18157137856</v>
      </c>
    </row>
    <row r="63" spans="1:16" ht="14.4">
      <c r="A63" s="3">
        <v>60</v>
      </c>
      <c r="B63" s="3" t="s">
        <v>558</v>
      </c>
      <c r="C63" s="3" t="s">
        <v>8</v>
      </c>
      <c r="D63" s="15" t="s">
        <v>143</v>
      </c>
      <c r="E63" s="18" t="s">
        <v>539</v>
      </c>
      <c r="F63" s="13" t="s">
        <v>144</v>
      </c>
      <c r="G63" s="3"/>
      <c r="H63" s="3" t="s">
        <v>133</v>
      </c>
      <c r="I63" s="3" t="s">
        <v>40</v>
      </c>
      <c r="J63" s="3" t="s">
        <v>74</v>
      </c>
      <c r="K63" s="3"/>
      <c r="L63" s="3" t="s">
        <v>134</v>
      </c>
      <c r="M63" s="3" t="s">
        <v>13</v>
      </c>
      <c r="N63" s="13" t="s">
        <v>105</v>
      </c>
      <c r="O63" s="22" t="s">
        <v>828</v>
      </c>
      <c r="P63" s="3">
        <v>17757170568</v>
      </c>
    </row>
    <row r="64" spans="1:16">
      <c r="A64" s="3">
        <v>61</v>
      </c>
      <c r="B64" s="3" t="s">
        <v>558</v>
      </c>
      <c r="C64" s="3" t="s">
        <v>8</v>
      </c>
      <c r="D64" s="15" t="s">
        <v>145</v>
      </c>
      <c r="E64" s="18" t="s">
        <v>596</v>
      </c>
      <c r="F64" s="13" t="s">
        <v>146</v>
      </c>
      <c r="G64" s="3"/>
      <c r="H64" s="3">
        <v>90</v>
      </c>
      <c r="I64" s="3" t="s">
        <v>40</v>
      </c>
      <c r="J64" s="3" t="s">
        <v>74</v>
      </c>
      <c r="K64" s="3" t="s">
        <v>11</v>
      </c>
      <c r="L64" s="3">
        <v>50</v>
      </c>
      <c r="M64" s="3" t="s">
        <v>13</v>
      </c>
      <c r="N64" s="13"/>
      <c r="O64" s="3" t="s">
        <v>796</v>
      </c>
      <c r="P64" s="3">
        <v>18157137635</v>
      </c>
    </row>
    <row r="65" spans="1:16">
      <c r="A65" s="3">
        <v>62</v>
      </c>
      <c r="B65" s="3" t="s">
        <v>558</v>
      </c>
      <c r="C65" s="3" t="s">
        <v>8</v>
      </c>
      <c r="D65" s="15" t="s">
        <v>147</v>
      </c>
      <c r="E65" s="18" t="s">
        <v>581</v>
      </c>
      <c r="F65" s="13" t="s">
        <v>148</v>
      </c>
      <c r="G65" s="3"/>
      <c r="H65" s="3">
        <v>90</v>
      </c>
      <c r="I65" s="3" t="s">
        <v>32</v>
      </c>
      <c r="J65" s="3" t="s">
        <v>74</v>
      </c>
      <c r="K65" s="3" t="s">
        <v>11</v>
      </c>
      <c r="L65" s="3">
        <v>50</v>
      </c>
      <c r="M65" s="3" t="s">
        <v>13</v>
      </c>
      <c r="N65" s="13"/>
      <c r="O65" s="3" t="s">
        <v>797</v>
      </c>
      <c r="P65" s="3">
        <v>18157137897</v>
      </c>
    </row>
    <row r="66" spans="1:16">
      <c r="A66" s="3">
        <v>63</v>
      </c>
      <c r="B66" s="3" t="s">
        <v>558</v>
      </c>
      <c r="C66" s="3" t="s">
        <v>8</v>
      </c>
      <c r="D66" s="15" t="s">
        <v>149</v>
      </c>
      <c r="E66" s="18" t="s">
        <v>600</v>
      </c>
      <c r="F66" s="13" t="s">
        <v>150</v>
      </c>
      <c r="G66" s="3"/>
      <c r="H66" s="3">
        <v>60</v>
      </c>
      <c r="I66" s="3" t="s">
        <v>40</v>
      </c>
      <c r="J66" s="3" t="s">
        <v>74</v>
      </c>
      <c r="K66" s="3" t="s">
        <v>11</v>
      </c>
      <c r="L66" s="3">
        <v>50</v>
      </c>
      <c r="M66" s="3" t="s">
        <v>13</v>
      </c>
      <c r="N66" s="13"/>
      <c r="O66" s="3" t="s">
        <v>798</v>
      </c>
      <c r="P66" s="3">
        <v>18157137712</v>
      </c>
    </row>
    <row r="67" spans="1:16">
      <c r="A67" s="3">
        <v>64</v>
      </c>
      <c r="B67" s="3" t="s">
        <v>558</v>
      </c>
      <c r="C67" s="3" t="s">
        <v>8</v>
      </c>
      <c r="D67" s="15" t="s">
        <v>151</v>
      </c>
      <c r="E67" s="18" t="s">
        <v>597</v>
      </c>
      <c r="F67" s="13" t="s">
        <v>152</v>
      </c>
      <c r="G67" s="3"/>
      <c r="H67" s="3">
        <v>60</v>
      </c>
      <c r="I67" s="3" t="s">
        <v>32</v>
      </c>
      <c r="J67" s="3" t="s">
        <v>74</v>
      </c>
      <c r="K67" s="3" t="s">
        <v>11</v>
      </c>
      <c r="L67" s="3">
        <v>50</v>
      </c>
      <c r="M67" s="3" t="s">
        <v>13</v>
      </c>
      <c r="N67" s="13"/>
      <c r="O67" s="3" t="s">
        <v>799</v>
      </c>
      <c r="P67" s="3">
        <v>18157137930</v>
      </c>
    </row>
    <row r="68" spans="1:16">
      <c r="A68" s="3">
        <v>65</v>
      </c>
      <c r="B68" s="3" t="s">
        <v>558</v>
      </c>
      <c r="C68" s="3" t="s">
        <v>8</v>
      </c>
      <c r="D68" s="15" t="s">
        <v>153</v>
      </c>
      <c r="E68" s="18" t="s">
        <v>598</v>
      </c>
      <c r="F68" s="13" t="s">
        <v>154</v>
      </c>
      <c r="G68" s="3"/>
      <c r="H68" s="3">
        <v>60</v>
      </c>
      <c r="I68" s="3" t="s">
        <v>32</v>
      </c>
      <c r="J68" s="3" t="s">
        <v>74</v>
      </c>
      <c r="K68" s="3" t="s">
        <v>11</v>
      </c>
      <c r="L68" s="3">
        <v>50</v>
      </c>
      <c r="M68" s="3" t="s">
        <v>13</v>
      </c>
      <c r="N68" s="13"/>
      <c r="O68" s="3" t="s">
        <v>800</v>
      </c>
      <c r="P68" s="3">
        <v>18157137685</v>
      </c>
    </row>
    <row r="69" spans="1:16">
      <c r="A69" s="3">
        <v>66</v>
      </c>
      <c r="B69" s="3" t="s">
        <v>558</v>
      </c>
      <c r="C69" s="3" t="s">
        <v>8</v>
      </c>
      <c r="D69" s="15" t="s">
        <v>155</v>
      </c>
      <c r="E69" s="18" t="s">
        <v>603</v>
      </c>
      <c r="F69" s="13" t="s">
        <v>156</v>
      </c>
      <c r="G69" s="3"/>
      <c r="H69" s="3">
        <v>60</v>
      </c>
      <c r="I69" s="3" t="s">
        <v>32</v>
      </c>
      <c r="J69" s="3" t="s">
        <v>74</v>
      </c>
      <c r="K69" s="3" t="s">
        <v>11</v>
      </c>
      <c r="L69" s="3">
        <v>50</v>
      </c>
      <c r="M69" s="3" t="s">
        <v>13</v>
      </c>
      <c r="N69" s="13"/>
      <c r="O69" s="3" t="s">
        <v>780</v>
      </c>
      <c r="P69" s="3">
        <v>18157137902</v>
      </c>
    </row>
    <row r="70" spans="1:16" ht="14.4">
      <c r="A70" s="3">
        <v>67</v>
      </c>
      <c r="B70" s="3" t="s">
        <v>558</v>
      </c>
      <c r="C70" s="3" t="s">
        <v>8</v>
      </c>
      <c r="D70" s="15" t="s">
        <v>157</v>
      </c>
      <c r="E70" s="18" t="s">
        <v>602</v>
      </c>
      <c r="F70" s="13" t="s">
        <v>158</v>
      </c>
      <c r="G70" s="3"/>
      <c r="H70" s="3">
        <v>60</v>
      </c>
      <c r="I70" s="3" t="s">
        <v>32</v>
      </c>
      <c r="J70" s="3" t="s">
        <v>74</v>
      </c>
      <c r="K70" s="3" t="s">
        <v>11</v>
      </c>
      <c r="L70" s="3">
        <v>50</v>
      </c>
      <c r="M70" s="3" t="s">
        <v>13</v>
      </c>
      <c r="N70" s="13"/>
      <c r="O70" s="22" t="s">
        <v>851</v>
      </c>
      <c r="P70" s="22">
        <v>18157137701</v>
      </c>
    </row>
    <row r="71" spans="1:16">
      <c r="A71" s="3">
        <v>68</v>
      </c>
      <c r="B71" s="3" t="s">
        <v>558</v>
      </c>
      <c r="C71" s="3" t="s">
        <v>8</v>
      </c>
      <c r="D71" s="15" t="s">
        <v>159</v>
      </c>
      <c r="E71" s="18" t="s">
        <v>604</v>
      </c>
      <c r="F71" s="13" t="s">
        <v>160</v>
      </c>
      <c r="G71" s="3"/>
      <c r="H71" s="3" t="s">
        <v>11</v>
      </c>
      <c r="I71" s="3" t="s">
        <v>11</v>
      </c>
      <c r="J71" s="3" t="s">
        <v>11</v>
      </c>
      <c r="K71" s="3" t="s">
        <v>11</v>
      </c>
      <c r="L71" s="3" t="s">
        <v>12</v>
      </c>
      <c r="M71" s="3" t="s">
        <v>13</v>
      </c>
      <c r="N71" s="13"/>
      <c r="O71" s="3" t="s">
        <v>801</v>
      </c>
      <c r="P71" s="3">
        <v>18157137970</v>
      </c>
    </row>
    <row r="72" spans="1:16">
      <c r="A72" s="3">
        <v>69</v>
      </c>
      <c r="B72" s="3" t="s">
        <v>558</v>
      </c>
      <c r="C72" s="3" t="s">
        <v>8</v>
      </c>
      <c r="D72" s="15" t="s">
        <v>161</v>
      </c>
      <c r="E72" s="18" t="s">
        <v>563</v>
      </c>
      <c r="F72" s="13" t="s">
        <v>162</v>
      </c>
      <c r="G72" s="3"/>
      <c r="H72" s="3">
        <v>90</v>
      </c>
      <c r="I72" s="3" t="s">
        <v>32</v>
      </c>
      <c r="J72" s="3" t="s">
        <v>74</v>
      </c>
      <c r="K72" s="3" t="s">
        <v>11</v>
      </c>
      <c r="L72" s="3">
        <v>30</v>
      </c>
      <c r="M72" s="3" t="s">
        <v>13</v>
      </c>
      <c r="N72" s="13"/>
      <c r="O72" s="3" t="s">
        <v>788</v>
      </c>
      <c r="P72" s="3">
        <v>18157137759</v>
      </c>
    </row>
    <row r="73" spans="1:16">
      <c r="A73" s="3">
        <v>70</v>
      </c>
      <c r="B73" s="3" t="s">
        <v>558</v>
      </c>
      <c r="C73" s="3" t="s">
        <v>8</v>
      </c>
      <c r="D73" s="15" t="s">
        <v>163</v>
      </c>
      <c r="E73" s="18" t="s">
        <v>569</v>
      </c>
      <c r="F73" s="13" t="s">
        <v>164</v>
      </c>
      <c r="G73" s="3"/>
      <c r="H73" s="3">
        <v>90</v>
      </c>
      <c r="I73" s="3" t="s">
        <v>32</v>
      </c>
      <c r="J73" s="3" t="s">
        <v>74</v>
      </c>
      <c r="K73" s="3" t="s">
        <v>11</v>
      </c>
      <c r="L73" s="3">
        <v>30</v>
      </c>
      <c r="M73" s="3" t="s">
        <v>13</v>
      </c>
      <c r="N73" s="13"/>
      <c r="O73" s="3" t="s">
        <v>802</v>
      </c>
      <c r="P73" s="3">
        <v>18157137939</v>
      </c>
    </row>
    <row r="74" spans="1:16">
      <c r="A74" s="3">
        <v>71</v>
      </c>
      <c r="B74" s="3" t="s">
        <v>558</v>
      </c>
      <c r="C74" s="3" t="s">
        <v>8</v>
      </c>
      <c r="D74" s="15" t="s">
        <v>165</v>
      </c>
      <c r="E74" s="18" t="s">
        <v>561</v>
      </c>
      <c r="F74" s="13" t="s">
        <v>166</v>
      </c>
      <c r="G74" s="3"/>
      <c r="H74" s="3">
        <v>90</v>
      </c>
      <c r="I74" s="3" t="s">
        <v>32</v>
      </c>
      <c r="J74" s="3" t="s">
        <v>74</v>
      </c>
      <c r="K74" s="3" t="s">
        <v>11</v>
      </c>
      <c r="L74" s="3">
        <v>50</v>
      </c>
      <c r="M74" s="3" t="s">
        <v>13</v>
      </c>
      <c r="N74" s="13"/>
      <c r="O74" s="3" t="s">
        <v>803</v>
      </c>
      <c r="P74" s="3">
        <v>18157137936</v>
      </c>
    </row>
    <row r="75" spans="1:16">
      <c r="A75" s="3">
        <v>72</v>
      </c>
      <c r="B75" s="3" t="s">
        <v>558</v>
      </c>
      <c r="C75" s="3" t="s">
        <v>8</v>
      </c>
      <c r="D75" s="15" t="s">
        <v>167</v>
      </c>
      <c r="E75" s="18" t="s">
        <v>562</v>
      </c>
      <c r="F75" s="13" t="s">
        <v>168</v>
      </c>
      <c r="G75" s="3"/>
      <c r="H75" s="3">
        <v>90</v>
      </c>
      <c r="I75" s="3" t="s">
        <v>32</v>
      </c>
      <c r="J75" s="3" t="s">
        <v>74</v>
      </c>
      <c r="K75" s="3" t="s">
        <v>11</v>
      </c>
      <c r="L75" s="3">
        <v>50</v>
      </c>
      <c r="M75" s="3" t="s">
        <v>13</v>
      </c>
      <c r="N75" s="13"/>
      <c r="O75" s="3" t="s">
        <v>803</v>
      </c>
      <c r="P75" s="3">
        <v>18157137936</v>
      </c>
    </row>
    <row r="76" spans="1:16">
      <c r="A76" s="3">
        <v>73</v>
      </c>
      <c r="B76" s="3" t="s">
        <v>558</v>
      </c>
      <c r="C76" s="3" t="s">
        <v>8</v>
      </c>
      <c r="D76" s="15" t="s">
        <v>169</v>
      </c>
      <c r="E76" s="18" t="s">
        <v>580</v>
      </c>
      <c r="F76" s="13" t="s">
        <v>170</v>
      </c>
      <c r="G76" s="3"/>
      <c r="H76" s="3">
        <v>90</v>
      </c>
      <c r="I76" s="3" t="s">
        <v>32</v>
      </c>
      <c r="J76" s="3" t="s">
        <v>74</v>
      </c>
      <c r="K76" s="3" t="s">
        <v>11</v>
      </c>
      <c r="L76" s="3">
        <v>50</v>
      </c>
      <c r="M76" s="3" t="s">
        <v>13</v>
      </c>
      <c r="N76" s="13"/>
      <c r="O76" s="3" t="s">
        <v>782</v>
      </c>
      <c r="P76" s="3">
        <v>18157137960</v>
      </c>
    </row>
    <row r="77" spans="1:16">
      <c r="A77" s="3">
        <v>74</v>
      </c>
      <c r="B77" s="3" t="s">
        <v>558</v>
      </c>
      <c r="C77" s="3" t="s">
        <v>8</v>
      </c>
      <c r="D77" s="15" t="s">
        <v>171</v>
      </c>
      <c r="E77" s="18" t="s">
        <v>574</v>
      </c>
      <c r="F77" s="13" t="s">
        <v>172</v>
      </c>
      <c r="G77" s="3"/>
      <c r="H77" s="3">
        <v>90</v>
      </c>
      <c r="I77" s="3" t="s">
        <v>32</v>
      </c>
      <c r="J77" s="3" t="s">
        <v>74</v>
      </c>
      <c r="K77" s="3" t="s">
        <v>11</v>
      </c>
      <c r="L77" s="3">
        <v>50</v>
      </c>
      <c r="M77" s="3" t="s">
        <v>13</v>
      </c>
      <c r="N77" s="13"/>
      <c r="O77" s="3" t="s">
        <v>804</v>
      </c>
      <c r="P77" s="3">
        <v>17794561587</v>
      </c>
    </row>
    <row r="78" spans="1:16">
      <c r="A78" s="3">
        <v>75</v>
      </c>
      <c r="B78" s="3" t="s">
        <v>558</v>
      </c>
      <c r="C78" s="3" t="s">
        <v>8</v>
      </c>
      <c r="D78" s="15" t="s">
        <v>173</v>
      </c>
      <c r="E78" s="18" t="s">
        <v>575</v>
      </c>
      <c r="F78" s="13" t="s">
        <v>174</v>
      </c>
      <c r="G78" s="3"/>
      <c r="H78" s="3">
        <v>90</v>
      </c>
      <c r="I78" s="3" t="s">
        <v>32</v>
      </c>
      <c r="J78" s="3" t="s">
        <v>74</v>
      </c>
      <c r="K78" s="3" t="s">
        <v>11</v>
      </c>
      <c r="L78" s="3">
        <v>50</v>
      </c>
      <c r="M78" s="3" t="s">
        <v>13</v>
      </c>
      <c r="N78" s="13"/>
      <c r="O78" s="3" t="s">
        <v>804</v>
      </c>
      <c r="P78" s="3">
        <v>17794561587</v>
      </c>
    </row>
    <row r="79" spans="1:16" ht="14.4">
      <c r="A79" s="3">
        <v>76</v>
      </c>
      <c r="B79" s="3" t="s">
        <v>558</v>
      </c>
      <c r="C79" s="3" t="s">
        <v>8</v>
      </c>
      <c r="D79" s="15" t="s">
        <v>175</v>
      </c>
      <c r="E79" s="18" t="s">
        <v>579</v>
      </c>
      <c r="F79" s="13" t="s">
        <v>176</v>
      </c>
      <c r="G79" s="3"/>
      <c r="H79" s="3">
        <v>90</v>
      </c>
      <c r="I79" s="3" t="s">
        <v>40</v>
      </c>
      <c r="J79" s="3" t="s">
        <v>74</v>
      </c>
      <c r="K79" s="3" t="s">
        <v>11</v>
      </c>
      <c r="L79" s="3">
        <v>50</v>
      </c>
      <c r="M79" s="3" t="s">
        <v>13</v>
      </c>
      <c r="N79" s="13"/>
      <c r="O79" s="22" t="s">
        <v>843</v>
      </c>
      <c r="P79" s="23">
        <v>18157137780</v>
      </c>
    </row>
    <row r="80" spans="1:16" ht="14.4">
      <c r="A80" s="3">
        <v>77</v>
      </c>
      <c r="B80" s="3" t="s">
        <v>558</v>
      </c>
      <c r="C80" s="3" t="s">
        <v>8</v>
      </c>
      <c r="D80" s="15" t="s">
        <v>177</v>
      </c>
      <c r="E80" s="18" t="s">
        <v>577</v>
      </c>
      <c r="F80" s="13" t="s">
        <v>178</v>
      </c>
      <c r="G80" s="3"/>
      <c r="H80" s="3">
        <v>90</v>
      </c>
      <c r="I80" s="3" t="s">
        <v>32</v>
      </c>
      <c r="J80" s="3" t="s">
        <v>74</v>
      </c>
      <c r="K80" s="3" t="s">
        <v>11</v>
      </c>
      <c r="L80" s="3">
        <v>50</v>
      </c>
      <c r="M80" s="3" t="s">
        <v>13</v>
      </c>
      <c r="N80" s="13"/>
      <c r="O80" s="22" t="s">
        <v>852</v>
      </c>
      <c r="P80" s="22">
        <v>18157137850</v>
      </c>
    </row>
    <row r="81" spans="1:16">
      <c r="A81" s="3">
        <v>78</v>
      </c>
      <c r="B81" s="3" t="s">
        <v>558</v>
      </c>
      <c r="C81" s="3" t="s">
        <v>8</v>
      </c>
      <c r="D81" s="15" t="s">
        <v>179</v>
      </c>
      <c r="E81" s="18" t="s">
        <v>576</v>
      </c>
      <c r="F81" s="13" t="s">
        <v>180</v>
      </c>
      <c r="G81" s="3"/>
      <c r="H81" s="3" t="s">
        <v>11</v>
      </c>
      <c r="I81" s="3" t="s">
        <v>11</v>
      </c>
      <c r="J81" s="3" t="s">
        <v>11</v>
      </c>
      <c r="K81" s="3" t="s">
        <v>11</v>
      </c>
      <c r="L81" s="3" t="s">
        <v>12</v>
      </c>
      <c r="M81" s="3" t="s">
        <v>13</v>
      </c>
      <c r="N81" s="13"/>
      <c r="O81" s="3" t="s">
        <v>805</v>
      </c>
      <c r="P81" s="3">
        <v>18157137720</v>
      </c>
    </row>
    <row r="82" spans="1:16">
      <c r="A82" s="3">
        <v>79</v>
      </c>
      <c r="B82" s="3" t="s">
        <v>558</v>
      </c>
      <c r="C82" s="3" t="s">
        <v>8</v>
      </c>
      <c r="D82" s="15" t="s">
        <v>181</v>
      </c>
      <c r="E82" s="18" t="s">
        <v>568</v>
      </c>
      <c r="F82" s="13" t="s">
        <v>182</v>
      </c>
      <c r="G82" s="3"/>
      <c r="H82" s="3" t="s">
        <v>183</v>
      </c>
      <c r="I82" s="3" t="s">
        <v>32</v>
      </c>
      <c r="J82" s="3" t="s">
        <v>74</v>
      </c>
      <c r="K82" s="3" t="s">
        <v>11</v>
      </c>
      <c r="L82" s="3">
        <v>30</v>
      </c>
      <c r="M82" s="3" t="s">
        <v>13</v>
      </c>
      <c r="N82" s="13"/>
      <c r="O82" s="3" t="s">
        <v>806</v>
      </c>
      <c r="P82" s="3">
        <v>13685777860</v>
      </c>
    </row>
    <row r="83" spans="1:16">
      <c r="A83" s="3">
        <v>80</v>
      </c>
      <c r="B83" s="3" t="s">
        <v>558</v>
      </c>
      <c r="C83" s="3" t="s">
        <v>8</v>
      </c>
      <c r="D83" s="15" t="s">
        <v>184</v>
      </c>
      <c r="E83" s="18" t="s">
        <v>565</v>
      </c>
      <c r="F83" s="13" t="s">
        <v>185</v>
      </c>
      <c r="G83" s="3"/>
      <c r="H83" s="3">
        <v>90</v>
      </c>
      <c r="I83" s="3" t="s">
        <v>32</v>
      </c>
      <c r="J83" s="3" t="s">
        <v>74</v>
      </c>
      <c r="K83" s="3" t="s">
        <v>11</v>
      </c>
      <c r="L83" s="3">
        <v>30</v>
      </c>
      <c r="M83" s="3" t="s">
        <v>13</v>
      </c>
      <c r="N83" s="13"/>
      <c r="O83" s="3" t="s">
        <v>791</v>
      </c>
      <c r="P83" s="3">
        <v>18157137810</v>
      </c>
    </row>
    <row r="84" spans="1:16">
      <c r="A84" s="3">
        <v>81</v>
      </c>
      <c r="B84" s="3" t="s">
        <v>558</v>
      </c>
      <c r="C84" s="3" t="s">
        <v>8</v>
      </c>
      <c r="D84" s="15" t="s">
        <v>186</v>
      </c>
      <c r="E84" s="18" t="s">
        <v>582</v>
      </c>
      <c r="F84" s="13" t="s">
        <v>187</v>
      </c>
      <c r="G84" s="3"/>
      <c r="H84" s="3">
        <v>90</v>
      </c>
      <c r="I84" s="3" t="s">
        <v>40</v>
      </c>
      <c r="J84" s="3" t="s">
        <v>74</v>
      </c>
      <c r="K84" s="3" t="s">
        <v>11</v>
      </c>
      <c r="L84" s="3">
        <v>50</v>
      </c>
      <c r="M84" s="3" t="s">
        <v>13</v>
      </c>
      <c r="N84" s="13"/>
      <c r="O84" s="3" t="s">
        <v>807</v>
      </c>
      <c r="P84" s="3">
        <v>18157137860</v>
      </c>
    </row>
    <row r="85" spans="1:16" ht="24.6" customHeight="1">
      <c r="A85" s="3">
        <v>82</v>
      </c>
      <c r="B85" s="3" t="s">
        <v>558</v>
      </c>
      <c r="C85" s="13" t="s">
        <v>203</v>
      </c>
      <c r="D85" s="15" t="s">
        <v>204</v>
      </c>
      <c r="E85" s="18" t="s">
        <v>715</v>
      </c>
      <c r="F85" s="13" t="s">
        <v>205</v>
      </c>
      <c r="G85" s="3"/>
      <c r="H85" s="3" t="s">
        <v>11</v>
      </c>
      <c r="I85" s="3" t="s">
        <v>11</v>
      </c>
      <c r="J85" s="3" t="s">
        <v>11</v>
      </c>
      <c r="K85" s="3" t="s">
        <v>11</v>
      </c>
      <c r="L85" s="3" t="s">
        <v>12</v>
      </c>
      <c r="M85" s="3" t="s">
        <v>13</v>
      </c>
      <c r="N85" s="13"/>
      <c r="O85" s="3" t="s">
        <v>808</v>
      </c>
      <c r="P85" s="3">
        <v>17757170550</v>
      </c>
    </row>
    <row r="86" spans="1:16" ht="24">
      <c r="A86" s="3">
        <v>83</v>
      </c>
      <c r="B86" s="3" t="s">
        <v>558</v>
      </c>
      <c r="C86" s="3" t="s">
        <v>206</v>
      </c>
      <c r="D86" s="15" t="s">
        <v>207</v>
      </c>
      <c r="E86" s="18" t="s">
        <v>633</v>
      </c>
      <c r="F86" s="13" t="s">
        <v>208</v>
      </c>
      <c r="G86" s="3"/>
      <c r="H86" s="3">
        <v>60</v>
      </c>
      <c r="I86" s="3" t="s">
        <v>32</v>
      </c>
      <c r="J86" s="3" t="s">
        <v>74</v>
      </c>
      <c r="K86" s="3" t="s">
        <v>49</v>
      </c>
      <c r="L86" s="3">
        <v>50</v>
      </c>
      <c r="M86" s="3" t="s">
        <v>13</v>
      </c>
      <c r="N86" s="13" t="s">
        <v>128</v>
      </c>
      <c r="O86" s="22" t="s">
        <v>801</v>
      </c>
      <c r="P86" s="22">
        <v>18157137970</v>
      </c>
    </row>
    <row r="87" spans="1:16">
      <c r="A87" s="3">
        <v>84</v>
      </c>
      <c r="B87" s="3" t="s">
        <v>558</v>
      </c>
      <c r="C87" s="3" t="s">
        <v>206</v>
      </c>
      <c r="D87" s="15" t="s">
        <v>209</v>
      </c>
      <c r="E87" s="18" t="s">
        <v>691</v>
      </c>
      <c r="F87" s="13" t="s">
        <v>210</v>
      </c>
      <c r="G87" s="3"/>
      <c r="H87" s="3">
        <v>60</v>
      </c>
      <c r="I87" s="3" t="s">
        <v>32</v>
      </c>
      <c r="J87" s="3" t="s">
        <v>74</v>
      </c>
      <c r="K87" s="3" t="s">
        <v>11</v>
      </c>
      <c r="L87" s="3">
        <v>50</v>
      </c>
      <c r="M87" s="3" t="s">
        <v>13</v>
      </c>
      <c r="N87" s="13"/>
      <c r="O87" s="3" t="s">
        <v>803</v>
      </c>
      <c r="P87" s="3">
        <v>18157137936</v>
      </c>
    </row>
    <row r="88" spans="1:16">
      <c r="A88" s="3">
        <v>85</v>
      </c>
      <c r="B88" s="3" t="s">
        <v>558</v>
      </c>
      <c r="C88" s="3" t="s">
        <v>206</v>
      </c>
      <c r="D88" s="15" t="s">
        <v>211</v>
      </c>
      <c r="E88" s="18" t="s">
        <v>637</v>
      </c>
      <c r="F88" s="13" t="s">
        <v>212</v>
      </c>
      <c r="G88" s="3"/>
      <c r="H88" s="3" t="s">
        <v>12</v>
      </c>
      <c r="I88" s="3" t="s">
        <v>32</v>
      </c>
      <c r="J88" s="3" t="s">
        <v>74</v>
      </c>
      <c r="K88" s="3" t="s">
        <v>11</v>
      </c>
      <c r="L88" s="3">
        <v>30</v>
      </c>
      <c r="M88" s="3" t="s">
        <v>28</v>
      </c>
      <c r="N88" s="13"/>
      <c r="O88" s="3" t="s">
        <v>787</v>
      </c>
      <c r="P88" s="3">
        <v>18157137760</v>
      </c>
    </row>
    <row r="89" spans="1:16">
      <c r="A89" s="3">
        <v>86</v>
      </c>
      <c r="B89" s="3" t="s">
        <v>558</v>
      </c>
      <c r="C89" s="3" t="s">
        <v>206</v>
      </c>
      <c r="D89" s="15" t="s">
        <v>213</v>
      </c>
      <c r="E89" s="18" t="s">
        <v>638</v>
      </c>
      <c r="F89" s="13" t="s">
        <v>214</v>
      </c>
      <c r="G89" s="3"/>
      <c r="H89" s="3">
        <v>60</v>
      </c>
      <c r="I89" s="3" t="s">
        <v>32</v>
      </c>
      <c r="J89" s="3" t="s">
        <v>74</v>
      </c>
      <c r="K89" s="3" t="s">
        <v>11</v>
      </c>
      <c r="L89" s="3">
        <v>50</v>
      </c>
      <c r="M89" s="3" t="s">
        <v>28</v>
      </c>
      <c r="N89" s="13"/>
      <c r="O89" s="3" t="s">
        <v>801</v>
      </c>
      <c r="P89" s="3">
        <v>18157137970</v>
      </c>
    </row>
    <row r="90" spans="1:16">
      <c r="A90" s="3">
        <v>87</v>
      </c>
      <c r="B90" s="3" t="s">
        <v>558</v>
      </c>
      <c r="C90" s="3" t="s">
        <v>206</v>
      </c>
      <c r="D90" s="15" t="s">
        <v>215</v>
      </c>
      <c r="E90" s="18" t="s">
        <v>641</v>
      </c>
      <c r="F90" s="13" t="s">
        <v>216</v>
      </c>
      <c r="G90" s="3"/>
      <c r="H90" s="3">
        <v>60</v>
      </c>
      <c r="I90" s="3" t="s">
        <v>32</v>
      </c>
      <c r="J90" s="3" t="s">
        <v>74</v>
      </c>
      <c r="K90" s="3" t="s">
        <v>11</v>
      </c>
      <c r="L90" s="3">
        <v>50</v>
      </c>
      <c r="M90" s="3" t="s">
        <v>28</v>
      </c>
      <c r="N90" s="13"/>
      <c r="O90" s="3" t="s">
        <v>809</v>
      </c>
      <c r="P90" s="3">
        <v>18157137603</v>
      </c>
    </row>
    <row r="91" spans="1:16">
      <c r="A91" s="3">
        <v>88</v>
      </c>
      <c r="B91" s="3" t="s">
        <v>558</v>
      </c>
      <c r="C91" s="3" t="s">
        <v>206</v>
      </c>
      <c r="D91" s="15" t="s">
        <v>217</v>
      </c>
      <c r="E91" s="18" t="s">
        <v>662</v>
      </c>
      <c r="F91" s="13" t="s">
        <v>218</v>
      </c>
      <c r="G91" s="3" t="s">
        <v>763</v>
      </c>
      <c r="H91" s="3">
        <v>60</v>
      </c>
      <c r="I91" s="3" t="s">
        <v>40</v>
      </c>
      <c r="J91" s="3" t="s">
        <v>28</v>
      </c>
      <c r="K91" s="3" t="s">
        <v>11</v>
      </c>
      <c r="L91" s="3">
        <v>30</v>
      </c>
      <c r="M91" s="3" t="s">
        <v>13</v>
      </c>
      <c r="N91" s="13"/>
      <c r="O91" s="3" t="s">
        <v>810</v>
      </c>
      <c r="P91" s="3">
        <v>18157137706</v>
      </c>
    </row>
    <row r="92" spans="1:16" ht="36">
      <c r="A92" s="3">
        <v>89</v>
      </c>
      <c r="B92" s="3" t="s">
        <v>558</v>
      </c>
      <c r="C92" s="3" t="s">
        <v>206</v>
      </c>
      <c r="D92" s="15" t="s">
        <v>219</v>
      </c>
      <c r="E92" s="18" t="s">
        <v>711</v>
      </c>
      <c r="F92" s="13" t="s">
        <v>220</v>
      </c>
      <c r="G92" s="3"/>
      <c r="H92" s="3">
        <v>60</v>
      </c>
      <c r="I92" s="3" t="s">
        <v>32</v>
      </c>
      <c r="J92" s="3" t="s">
        <v>74</v>
      </c>
      <c r="K92" s="3" t="s">
        <v>11</v>
      </c>
      <c r="L92" s="3">
        <v>50</v>
      </c>
      <c r="M92" s="3" t="s">
        <v>13</v>
      </c>
      <c r="N92" s="13" t="s">
        <v>36</v>
      </c>
      <c r="O92" s="3" t="s">
        <v>811</v>
      </c>
      <c r="P92" s="3">
        <v>17757170522</v>
      </c>
    </row>
    <row r="93" spans="1:16">
      <c r="A93" s="3">
        <v>90</v>
      </c>
      <c r="B93" s="3" t="s">
        <v>558</v>
      </c>
      <c r="C93" s="3" t="s">
        <v>206</v>
      </c>
      <c r="D93" s="15" t="s">
        <v>221</v>
      </c>
      <c r="E93" s="18" t="s">
        <v>663</v>
      </c>
      <c r="F93" s="13" t="s">
        <v>222</v>
      </c>
      <c r="G93" s="3"/>
      <c r="H93" s="3" t="s">
        <v>11</v>
      </c>
      <c r="I93" s="3" t="s">
        <v>11</v>
      </c>
      <c r="J93" s="3" t="s">
        <v>11</v>
      </c>
      <c r="K93" s="3" t="s">
        <v>11</v>
      </c>
      <c r="L93" s="3" t="s">
        <v>12</v>
      </c>
      <c r="M93" s="3" t="s">
        <v>13</v>
      </c>
      <c r="N93" s="13"/>
      <c r="O93" s="3" t="s">
        <v>811</v>
      </c>
      <c r="P93" s="3">
        <v>17757170522</v>
      </c>
    </row>
    <row r="94" spans="1:16" ht="36">
      <c r="A94" s="3">
        <v>91</v>
      </c>
      <c r="B94" s="3" t="s">
        <v>558</v>
      </c>
      <c r="C94" s="3" t="s">
        <v>206</v>
      </c>
      <c r="D94" s="15" t="s">
        <v>223</v>
      </c>
      <c r="E94" s="18" t="s">
        <v>665</v>
      </c>
      <c r="F94" s="13" t="s">
        <v>224</v>
      </c>
      <c r="G94" s="3"/>
      <c r="H94" s="3" t="s">
        <v>11</v>
      </c>
      <c r="I94" s="3" t="s">
        <v>11</v>
      </c>
      <c r="J94" s="3" t="s">
        <v>11</v>
      </c>
      <c r="K94" s="3" t="s">
        <v>11</v>
      </c>
      <c r="L94" s="3" t="s">
        <v>12</v>
      </c>
      <c r="M94" s="3" t="s">
        <v>13</v>
      </c>
      <c r="N94" s="13" t="s">
        <v>33</v>
      </c>
      <c r="O94" s="3" t="s">
        <v>812</v>
      </c>
      <c r="P94" s="3">
        <v>18157137790</v>
      </c>
    </row>
    <row r="95" spans="1:16" ht="36">
      <c r="A95" s="3">
        <v>92</v>
      </c>
      <c r="B95" s="3" t="s">
        <v>558</v>
      </c>
      <c r="C95" s="3" t="s">
        <v>206</v>
      </c>
      <c r="D95" s="15" t="s">
        <v>225</v>
      </c>
      <c r="E95" s="18" t="s">
        <v>666</v>
      </c>
      <c r="F95" s="13" t="s">
        <v>226</v>
      </c>
      <c r="G95" s="3"/>
      <c r="H95" s="3" t="s">
        <v>11</v>
      </c>
      <c r="I95" s="3" t="s">
        <v>11</v>
      </c>
      <c r="J95" s="3" t="s">
        <v>11</v>
      </c>
      <c r="K95" s="3" t="s">
        <v>11</v>
      </c>
      <c r="L95" s="3" t="s">
        <v>12</v>
      </c>
      <c r="M95" s="3" t="s">
        <v>13</v>
      </c>
      <c r="N95" s="13" t="s">
        <v>33</v>
      </c>
      <c r="O95" s="3" t="s">
        <v>812</v>
      </c>
      <c r="P95" s="3">
        <v>18157137790</v>
      </c>
    </row>
    <row r="96" spans="1:16" ht="24">
      <c r="A96" s="3">
        <v>93</v>
      </c>
      <c r="B96" s="3" t="s">
        <v>558</v>
      </c>
      <c r="C96" s="3" t="s">
        <v>206</v>
      </c>
      <c r="D96" s="15" t="s">
        <v>227</v>
      </c>
      <c r="E96" s="18" t="s">
        <v>664</v>
      </c>
      <c r="F96" s="13" t="s">
        <v>228</v>
      </c>
      <c r="G96" s="3"/>
      <c r="H96" s="3"/>
      <c r="I96" s="3"/>
      <c r="J96" s="3"/>
      <c r="K96" s="3" t="s">
        <v>11</v>
      </c>
      <c r="L96" s="3">
        <v>100</v>
      </c>
      <c r="M96" s="3" t="s">
        <v>13</v>
      </c>
      <c r="N96" s="13" t="s">
        <v>128</v>
      </c>
      <c r="O96" s="3" t="s">
        <v>853</v>
      </c>
      <c r="P96" s="24">
        <v>18157137636</v>
      </c>
    </row>
    <row r="97" spans="1:16" ht="36">
      <c r="A97" s="3">
        <v>94</v>
      </c>
      <c r="B97" s="3" t="s">
        <v>558</v>
      </c>
      <c r="C97" s="3" t="s">
        <v>206</v>
      </c>
      <c r="D97" s="15" t="s">
        <v>229</v>
      </c>
      <c r="E97" s="18" t="s">
        <v>639</v>
      </c>
      <c r="F97" s="13" t="s">
        <v>230</v>
      </c>
      <c r="G97" s="3" t="s">
        <v>753</v>
      </c>
      <c r="H97" s="3">
        <v>90</v>
      </c>
      <c r="I97" s="3" t="s">
        <v>32</v>
      </c>
      <c r="J97" s="3" t="s">
        <v>28</v>
      </c>
      <c r="K97" s="3" t="s">
        <v>11</v>
      </c>
      <c r="L97" s="3">
        <v>30</v>
      </c>
      <c r="M97" s="3" t="s">
        <v>13</v>
      </c>
      <c r="N97" s="13" t="s">
        <v>36</v>
      </c>
      <c r="O97" s="3" t="s">
        <v>790</v>
      </c>
      <c r="P97" s="3">
        <v>18157137887</v>
      </c>
    </row>
    <row r="98" spans="1:16" ht="36">
      <c r="A98" s="3">
        <v>95</v>
      </c>
      <c r="B98" s="3" t="s">
        <v>558</v>
      </c>
      <c r="C98" s="3" t="s">
        <v>206</v>
      </c>
      <c r="D98" s="15" t="s">
        <v>231</v>
      </c>
      <c r="E98" s="18" t="s">
        <v>640</v>
      </c>
      <c r="F98" s="13" t="s">
        <v>232</v>
      </c>
      <c r="G98" s="3" t="s">
        <v>754</v>
      </c>
      <c r="H98" s="3">
        <v>90</v>
      </c>
      <c r="I98" s="3" t="s">
        <v>32</v>
      </c>
      <c r="J98" s="3" t="s">
        <v>28</v>
      </c>
      <c r="K98" s="3" t="s">
        <v>11</v>
      </c>
      <c r="L98" s="3">
        <v>30</v>
      </c>
      <c r="M98" s="3" t="s">
        <v>13</v>
      </c>
      <c r="N98" s="13" t="s">
        <v>36</v>
      </c>
      <c r="O98" s="3" t="s">
        <v>791</v>
      </c>
      <c r="P98" s="3">
        <v>18157137810</v>
      </c>
    </row>
    <row r="99" spans="1:16" ht="36">
      <c r="A99" s="3">
        <v>96</v>
      </c>
      <c r="B99" s="3" t="s">
        <v>558</v>
      </c>
      <c r="C99" s="3" t="s">
        <v>206</v>
      </c>
      <c r="D99" s="15" t="s">
        <v>233</v>
      </c>
      <c r="E99" s="18" t="s">
        <v>668</v>
      </c>
      <c r="F99" s="13" t="s">
        <v>234</v>
      </c>
      <c r="G99" s="3" t="s">
        <v>754</v>
      </c>
      <c r="H99" s="3">
        <v>90</v>
      </c>
      <c r="I99" s="3" t="s">
        <v>32</v>
      </c>
      <c r="J99" s="3" t="s">
        <v>28</v>
      </c>
      <c r="K99" s="3" t="s">
        <v>11</v>
      </c>
      <c r="L99" s="3">
        <v>50</v>
      </c>
      <c r="M99" s="3" t="s">
        <v>13</v>
      </c>
      <c r="N99" s="13" t="s">
        <v>36</v>
      </c>
      <c r="O99" s="3" t="s">
        <v>850</v>
      </c>
      <c r="P99" s="22">
        <v>18157137793</v>
      </c>
    </row>
    <row r="100" spans="1:16" ht="36">
      <c r="A100" s="3">
        <v>97</v>
      </c>
      <c r="B100" s="3" t="s">
        <v>558</v>
      </c>
      <c r="C100" s="3" t="s">
        <v>206</v>
      </c>
      <c r="D100" s="15" t="s">
        <v>235</v>
      </c>
      <c r="E100" s="18" t="s">
        <v>669</v>
      </c>
      <c r="F100" s="13" t="s">
        <v>236</v>
      </c>
      <c r="G100" s="3" t="s">
        <v>757</v>
      </c>
      <c r="H100" s="3">
        <v>90</v>
      </c>
      <c r="I100" s="3" t="s">
        <v>32</v>
      </c>
      <c r="J100" s="3" t="s">
        <v>28</v>
      </c>
      <c r="K100" s="3" t="s">
        <v>11</v>
      </c>
      <c r="L100" s="3">
        <v>50</v>
      </c>
      <c r="M100" s="3" t="s">
        <v>13</v>
      </c>
      <c r="N100" s="13" t="s">
        <v>36</v>
      </c>
      <c r="O100" s="3" t="s">
        <v>850</v>
      </c>
      <c r="P100" s="22">
        <v>18157137793</v>
      </c>
    </row>
    <row r="101" spans="1:16" ht="36">
      <c r="A101" s="3">
        <v>98</v>
      </c>
      <c r="B101" s="3" t="s">
        <v>558</v>
      </c>
      <c r="C101" s="3" t="s">
        <v>206</v>
      </c>
      <c r="D101" s="15" t="s">
        <v>237</v>
      </c>
      <c r="E101" s="18" t="s">
        <v>736</v>
      </c>
      <c r="F101" s="13" t="s">
        <v>238</v>
      </c>
      <c r="G101" s="3" t="s">
        <v>756</v>
      </c>
      <c r="H101" s="3">
        <v>90</v>
      </c>
      <c r="I101" s="3" t="s">
        <v>32</v>
      </c>
      <c r="J101" s="3" t="s">
        <v>28</v>
      </c>
      <c r="K101" s="3" t="s">
        <v>11</v>
      </c>
      <c r="L101" s="3">
        <v>50</v>
      </c>
      <c r="M101" s="3" t="s">
        <v>13</v>
      </c>
      <c r="N101" s="13" t="s">
        <v>36</v>
      </c>
      <c r="O101" s="3" t="s">
        <v>850</v>
      </c>
      <c r="P101" s="22">
        <v>18157137793</v>
      </c>
    </row>
    <row r="102" spans="1:16">
      <c r="A102" s="3">
        <v>99</v>
      </c>
      <c r="B102" s="3" t="s">
        <v>558</v>
      </c>
      <c r="C102" s="3" t="s">
        <v>206</v>
      </c>
      <c r="D102" s="15" t="s">
        <v>239</v>
      </c>
      <c r="E102" s="18" t="e">
        <v>#N/A</v>
      </c>
      <c r="F102" s="13" t="s">
        <v>240</v>
      </c>
      <c r="G102" s="3"/>
      <c r="H102" s="3" t="s">
        <v>11</v>
      </c>
      <c r="I102" s="3" t="s">
        <v>11</v>
      </c>
      <c r="J102" s="3" t="s">
        <v>11</v>
      </c>
      <c r="K102" s="3" t="s">
        <v>11</v>
      </c>
      <c r="L102" s="3" t="s">
        <v>12</v>
      </c>
      <c r="M102" s="3" t="s">
        <v>13</v>
      </c>
      <c r="N102" s="13"/>
      <c r="O102" s="3"/>
      <c r="P102" s="3"/>
    </row>
    <row r="103" spans="1:16">
      <c r="A103" s="3">
        <v>100</v>
      </c>
      <c r="B103" s="3" t="s">
        <v>558</v>
      </c>
      <c r="C103" s="3" t="s">
        <v>206</v>
      </c>
      <c r="D103" s="15" t="s">
        <v>241</v>
      </c>
      <c r="E103" s="18" t="s">
        <v>700</v>
      </c>
      <c r="F103" s="13" t="s">
        <v>242</v>
      </c>
      <c r="G103" s="3"/>
      <c r="H103" s="3" t="s">
        <v>11</v>
      </c>
      <c r="I103" s="3" t="s">
        <v>11</v>
      </c>
      <c r="J103" s="3" t="s">
        <v>11</v>
      </c>
      <c r="K103" s="3" t="s">
        <v>11</v>
      </c>
      <c r="L103" s="3" t="s">
        <v>12</v>
      </c>
      <c r="M103" s="3" t="s">
        <v>13</v>
      </c>
      <c r="N103" s="13"/>
      <c r="O103" s="3" t="s">
        <v>813</v>
      </c>
      <c r="P103" s="3">
        <v>18157137756</v>
      </c>
    </row>
    <row r="104" spans="1:16" ht="36">
      <c r="A104" s="3">
        <v>101</v>
      </c>
      <c r="B104" s="3" t="s">
        <v>558</v>
      </c>
      <c r="C104" s="3" t="s">
        <v>206</v>
      </c>
      <c r="D104" s="15" t="s">
        <v>243</v>
      </c>
      <c r="E104" s="18" t="s">
        <v>651</v>
      </c>
      <c r="F104" s="13" t="s">
        <v>244</v>
      </c>
      <c r="G104" s="3" t="s">
        <v>755</v>
      </c>
      <c r="H104" s="3">
        <v>90</v>
      </c>
      <c r="I104" s="3" t="s">
        <v>32</v>
      </c>
      <c r="J104" s="3" t="s">
        <v>28</v>
      </c>
      <c r="K104" s="3" t="s">
        <v>11</v>
      </c>
      <c r="L104" s="3">
        <v>30</v>
      </c>
      <c r="M104" s="3" t="s">
        <v>13</v>
      </c>
      <c r="N104" s="13" t="s">
        <v>36</v>
      </c>
      <c r="O104" s="3" t="s">
        <v>795</v>
      </c>
      <c r="P104" s="3">
        <v>18157137856</v>
      </c>
    </row>
    <row r="105" spans="1:16">
      <c r="A105" s="3">
        <v>102</v>
      </c>
      <c r="B105" s="3" t="s">
        <v>558</v>
      </c>
      <c r="C105" s="3" t="s">
        <v>206</v>
      </c>
      <c r="D105" s="15" t="s">
        <v>245</v>
      </c>
      <c r="E105" s="18" t="s">
        <v>657</v>
      </c>
      <c r="F105" s="13" t="s">
        <v>246</v>
      </c>
      <c r="G105" s="3" t="s">
        <v>751</v>
      </c>
      <c r="H105" s="3">
        <v>90</v>
      </c>
      <c r="I105" s="3" t="s">
        <v>32</v>
      </c>
      <c r="J105" s="3" t="s">
        <v>28</v>
      </c>
      <c r="K105" s="3" t="s">
        <v>11</v>
      </c>
      <c r="L105" s="3">
        <v>50</v>
      </c>
      <c r="M105" s="3" t="s">
        <v>13</v>
      </c>
      <c r="N105" s="13"/>
      <c r="O105" s="3" t="s">
        <v>806</v>
      </c>
      <c r="P105" s="3">
        <v>13685777860</v>
      </c>
    </row>
    <row r="106" spans="1:16">
      <c r="A106" s="3">
        <v>103</v>
      </c>
      <c r="B106" s="3" t="s">
        <v>558</v>
      </c>
      <c r="C106" s="3" t="s">
        <v>206</v>
      </c>
      <c r="D106" s="15" t="s">
        <v>247</v>
      </c>
      <c r="E106" s="18" t="s">
        <v>658</v>
      </c>
      <c r="F106" s="13" t="s">
        <v>248</v>
      </c>
      <c r="G106" s="3" t="s">
        <v>751</v>
      </c>
      <c r="H106" s="3">
        <v>90</v>
      </c>
      <c r="I106" s="3" t="s">
        <v>32</v>
      </c>
      <c r="J106" s="3" t="s">
        <v>28</v>
      </c>
      <c r="K106" s="3" t="s">
        <v>11</v>
      </c>
      <c r="L106" s="3">
        <v>50</v>
      </c>
      <c r="M106" s="3" t="s">
        <v>13</v>
      </c>
      <c r="N106" s="13"/>
      <c r="O106" s="3" t="s">
        <v>790</v>
      </c>
      <c r="P106" s="3">
        <v>18157137887</v>
      </c>
    </row>
    <row r="107" spans="1:16">
      <c r="A107" s="3">
        <v>104</v>
      </c>
      <c r="B107" s="3" t="s">
        <v>558</v>
      </c>
      <c r="C107" s="3" t="s">
        <v>206</v>
      </c>
      <c r="D107" s="15" t="s">
        <v>249</v>
      </c>
      <c r="E107" s="18" t="s">
        <v>655</v>
      </c>
      <c r="F107" s="13" t="s">
        <v>250</v>
      </c>
      <c r="G107" s="3" t="s">
        <v>752</v>
      </c>
      <c r="H107" s="3">
        <v>90</v>
      </c>
      <c r="I107" s="3" t="s">
        <v>32</v>
      </c>
      <c r="J107" s="3" t="s">
        <v>28</v>
      </c>
      <c r="K107" s="3" t="s">
        <v>11</v>
      </c>
      <c r="L107" s="3">
        <v>50</v>
      </c>
      <c r="M107" s="3" t="s">
        <v>13</v>
      </c>
      <c r="N107" s="13"/>
      <c r="O107" s="3" t="s">
        <v>790</v>
      </c>
      <c r="P107" s="3">
        <v>18157137887</v>
      </c>
    </row>
    <row r="108" spans="1:16">
      <c r="A108" s="3">
        <v>105</v>
      </c>
      <c r="B108" s="3" t="s">
        <v>558</v>
      </c>
      <c r="C108" s="3" t="s">
        <v>206</v>
      </c>
      <c r="D108" s="15" t="s">
        <v>251</v>
      </c>
      <c r="E108" s="18" t="s">
        <v>656</v>
      </c>
      <c r="F108" s="13" t="s">
        <v>252</v>
      </c>
      <c r="G108" s="3" t="s">
        <v>756</v>
      </c>
      <c r="H108" s="3">
        <v>90</v>
      </c>
      <c r="I108" s="3" t="s">
        <v>32</v>
      </c>
      <c r="J108" s="3" t="s">
        <v>28</v>
      </c>
      <c r="K108" s="3" t="s">
        <v>11</v>
      </c>
      <c r="L108" s="3">
        <v>50</v>
      </c>
      <c r="M108" s="3" t="s">
        <v>13</v>
      </c>
      <c r="N108" s="13"/>
      <c r="O108" s="3" t="s">
        <v>791</v>
      </c>
      <c r="P108" s="3">
        <v>18157137810</v>
      </c>
    </row>
    <row r="109" spans="1:16">
      <c r="A109" s="3">
        <v>106</v>
      </c>
      <c r="B109" s="3" t="s">
        <v>558</v>
      </c>
      <c r="C109" s="3" t="s">
        <v>206</v>
      </c>
      <c r="D109" s="15" t="s">
        <v>253</v>
      </c>
      <c r="E109" s="18" t="s">
        <v>660</v>
      </c>
      <c r="F109" s="13" t="s">
        <v>254</v>
      </c>
      <c r="G109" s="3" t="s">
        <v>753</v>
      </c>
      <c r="H109" s="3">
        <v>90</v>
      </c>
      <c r="I109" s="3" t="s">
        <v>32</v>
      </c>
      <c r="J109" s="3" t="s">
        <v>28</v>
      </c>
      <c r="K109" s="3" t="s">
        <v>11</v>
      </c>
      <c r="L109" s="3">
        <v>50</v>
      </c>
      <c r="M109" s="3" t="s">
        <v>13</v>
      </c>
      <c r="N109" s="13"/>
      <c r="O109" s="3" t="s">
        <v>806</v>
      </c>
      <c r="P109" s="3">
        <v>13685777860</v>
      </c>
    </row>
    <row r="110" spans="1:16">
      <c r="A110" s="3">
        <v>107</v>
      </c>
      <c r="B110" s="3" t="s">
        <v>558</v>
      </c>
      <c r="C110" s="3" t="s">
        <v>206</v>
      </c>
      <c r="D110" s="15" t="s">
        <v>255</v>
      </c>
      <c r="E110" s="18" t="s">
        <v>652</v>
      </c>
      <c r="F110" s="13" t="s">
        <v>256</v>
      </c>
      <c r="G110" s="3"/>
      <c r="H110" s="3">
        <v>90</v>
      </c>
      <c r="I110" s="3" t="s">
        <v>32</v>
      </c>
      <c r="J110" s="3" t="s">
        <v>74</v>
      </c>
      <c r="K110" s="3" t="s">
        <v>11</v>
      </c>
      <c r="L110" s="3">
        <v>50</v>
      </c>
      <c r="M110" s="3" t="s">
        <v>28</v>
      </c>
      <c r="N110" s="13"/>
      <c r="O110" s="3" t="s">
        <v>814</v>
      </c>
      <c r="P110" s="3">
        <v>18157137716</v>
      </c>
    </row>
    <row r="111" spans="1:16">
      <c r="A111" s="3">
        <v>108</v>
      </c>
      <c r="B111" s="3" t="s">
        <v>558</v>
      </c>
      <c r="C111" s="3" t="s">
        <v>206</v>
      </c>
      <c r="D111" s="15" t="s">
        <v>257</v>
      </c>
      <c r="E111" s="18" t="s">
        <v>647</v>
      </c>
      <c r="F111" s="13" t="s">
        <v>258</v>
      </c>
      <c r="G111" s="3"/>
      <c r="H111" s="3">
        <v>90</v>
      </c>
      <c r="I111" s="3" t="s">
        <v>32</v>
      </c>
      <c r="J111" s="3" t="s">
        <v>74</v>
      </c>
      <c r="K111" s="3" t="s">
        <v>11</v>
      </c>
      <c r="L111" s="3">
        <v>50</v>
      </c>
      <c r="M111" s="3" t="s">
        <v>28</v>
      </c>
      <c r="N111" s="13"/>
      <c r="O111" s="3" t="s">
        <v>814</v>
      </c>
      <c r="P111" s="3">
        <v>18157137716</v>
      </c>
    </row>
    <row r="112" spans="1:16">
      <c r="A112" s="3">
        <v>109</v>
      </c>
      <c r="B112" s="3" t="s">
        <v>558</v>
      </c>
      <c r="C112" s="3" t="s">
        <v>206</v>
      </c>
      <c r="D112" s="15" t="s">
        <v>259</v>
      </c>
      <c r="E112" s="18" t="s">
        <v>702</v>
      </c>
      <c r="F112" s="13" t="s">
        <v>260</v>
      </c>
      <c r="G112" s="3"/>
      <c r="H112" s="3" t="s">
        <v>11</v>
      </c>
      <c r="I112" s="3" t="s">
        <v>11</v>
      </c>
      <c r="J112" s="3" t="s">
        <v>11</v>
      </c>
      <c r="K112" s="3" t="s">
        <v>11</v>
      </c>
      <c r="L112" s="3" t="s">
        <v>12</v>
      </c>
      <c r="M112" s="3" t="s">
        <v>13</v>
      </c>
      <c r="N112" s="13"/>
      <c r="O112" s="3" t="s">
        <v>815</v>
      </c>
      <c r="P112" s="3">
        <v>13738067125</v>
      </c>
    </row>
    <row r="113" spans="1:16" ht="48">
      <c r="A113" s="3">
        <v>110</v>
      </c>
      <c r="B113" s="3" t="s">
        <v>558</v>
      </c>
      <c r="C113" s="3" t="s">
        <v>206</v>
      </c>
      <c r="D113" s="15" t="s">
        <v>261</v>
      </c>
      <c r="E113" s="18" t="s">
        <v>654</v>
      </c>
      <c r="F113" s="13" t="s">
        <v>262</v>
      </c>
      <c r="G113" s="3"/>
      <c r="H113" s="3">
        <v>90</v>
      </c>
      <c r="I113" s="3" t="s">
        <v>32</v>
      </c>
      <c r="J113" s="3" t="s">
        <v>74</v>
      </c>
      <c r="K113" s="3" t="s">
        <v>11</v>
      </c>
      <c r="L113" s="3">
        <v>50</v>
      </c>
      <c r="M113" s="3" t="s">
        <v>13</v>
      </c>
      <c r="N113" s="13" t="s">
        <v>556</v>
      </c>
      <c r="O113" s="3" t="s">
        <v>816</v>
      </c>
      <c r="P113" s="3">
        <v>18157137926</v>
      </c>
    </row>
    <row r="114" spans="1:16">
      <c r="A114" s="3">
        <v>111</v>
      </c>
      <c r="B114" s="3" t="s">
        <v>558</v>
      </c>
      <c r="C114" s="3" t="s">
        <v>206</v>
      </c>
      <c r="D114" s="15" t="s">
        <v>263</v>
      </c>
      <c r="E114" s="18" t="s">
        <v>661</v>
      </c>
      <c r="F114" s="13" t="s">
        <v>264</v>
      </c>
      <c r="G114" s="3"/>
      <c r="H114" s="3" t="s">
        <v>11</v>
      </c>
      <c r="I114" s="3" t="s">
        <v>11</v>
      </c>
      <c r="J114" s="3" t="s">
        <v>11</v>
      </c>
      <c r="K114" s="3" t="s">
        <v>11</v>
      </c>
      <c r="L114" s="3" t="s">
        <v>12</v>
      </c>
      <c r="M114" s="3" t="s">
        <v>13</v>
      </c>
      <c r="N114" s="13"/>
      <c r="O114" s="3" t="s">
        <v>816</v>
      </c>
      <c r="P114" s="3">
        <v>18157137926</v>
      </c>
    </row>
    <row r="115" spans="1:16">
      <c r="A115" s="3">
        <v>112</v>
      </c>
      <c r="B115" s="3" t="s">
        <v>558</v>
      </c>
      <c r="C115" s="3" t="s">
        <v>206</v>
      </c>
      <c r="D115" s="15" t="s">
        <v>265</v>
      </c>
      <c r="E115" s="18" t="s">
        <v>703</v>
      </c>
      <c r="F115" s="13" t="s">
        <v>266</v>
      </c>
      <c r="G115" s="3"/>
      <c r="H115" s="3" t="s">
        <v>11</v>
      </c>
      <c r="I115" s="3" t="s">
        <v>11</v>
      </c>
      <c r="J115" s="3" t="s">
        <v>11</v>
      </c>
      <c r="K115" s="3" t="s">
        <v>11</v>
      </c>
      <c r="L115" s="3" t="s">
        <v>12</v>
      </c>
      <c r="M115" s="3" t="s">
        <v>13</v>
      </c>
      <c r="N115" s="13"/>
      <c r="O115" s="3" t="s">
        <v>815</v>
      </c>
      <c r="P115" s="3">
        <v>13738067125</v>
      </c>
    </row>
    <row r="116" spans="1:16" ht="36">
      <c r="A116" s="3">
        <v>113</v>
      </c>
      <c r="B116" s="3" t="s">
        <v>558</v>
      </c>
      <c r="C116" s="3" t="s">
        <v>206</v>
      </c>
      <c r="D116" s="15" t="s">
        <v>267</v>
      </c>
      <c r="E116" s="18" t="s">
        <v>673</v>
      </c>
      <c r="F116" s="13" t="s">
        <v>268</v>
      </c>
      <c r="G116" s="3"/>
      <c r="H116" s="3">
        <v>60</v>
      </c>
      <c r="I116" s="3" t="s">
        <v>40</v>
      </c>
      <c r="J116" s="3" t="s">
        <v>74</v>
      </c>
      <c r="K116" s="3" t="s">
        <v>49</v>
      </c>
      <c r="L116" s="3">
        <v>50</v>
      </c>
      <c r="M116" s="3" t="s">
        <v>13</v>
      </c>
      <c r="N116" s="13" t="s">
        <v>36</v>
      </c>
      <c r="O116" s="3" t="s">
        <v>784</v>
      </c>
      <c r="P116" s="3">
        <v>18157137920</v>
      </c>
    </row>
    <row r="117" spans="1:16" ht="36">
      <c r="A117" s="3">
        <v>114</v>
      </c>
      <c r="B117" s="3" t="s">
        <v>558</v>
      </c>
      <c r="C117" s="3" t="s">
        <v>206</v>
      </c>
      <c r="D117" s="15" t="s">
        <v>269</v>
      </c>
      <c r="E117" s="18" t="s">
        <v>670</v>
      </c>
      <c r="F117" s="13" t="s">
        <v>270</v>
      </c>
      <c r="G117" s="3"/>
      <c r="H117" s="3">
        <v>60</v>
      </c>
      <c r="I117" s="3" t="s">
        <v>32</v>
      </c>
      <c r="J117" s="3" t="s">
        <v>74</v>
      </c>
      <c r="K117" s="3" t="s">
        <v>49</v>
      </c>
      <c r="L117" s="3">
        <v>50</v>
      </c>
      <c r="M117" s="3" t="s">
        <v>13</v>
      </c>
      <c r="N117" s="13" t="s">
        <v>36</v>
      </c>
      <c r="O117" s="3" t="s">
        <v>784</v>
      </c>
      <c r="P117" s="3">
        <v>18157137920</v>
      </c>
    </row>
    <row r="118" spans="1:16">
      <c r="A118" s="3">
        <v>115</v>
      </c>
      <c r="B118" s="3" t="s">
        <v>558</v>
      </c>
      <c r="C118" s="3" t="s">
        <v>206</v>
      </c>
      <c r="D118" s="15" t="s">
        <v>271</v>
      </c>
      <c r="E118" s="18" t="s">
        <v>674</v>
      </c>
      <c r="F118" s="13" t="s">
        <v>272</v>
      </c>
      <c r="G118" s="3"/>
      <c r="H118" s="3">
        <v>60</v>
      </c>
      <c r="I118" s="3" t="s">
        <v>32</v>
      </c>
      <c r="J118" s="3" t="s">
        <v>74</v>
      </c>
      <c r="K118" s="3" t="s">
        <v>49</v>
      </c>
      <c r="L118" s="3">
        <v>50</v>
      </c>
      <c r="M118" s="3" t="s">
        <v>28</v>
      </c>
      <c r="N118" s="13"/>
      <c r="O118" s="3" t="s">
        <v>784</v>
      </c>
      <c r="P118" s="3">
        <v>18157137920</v>
      </c>
    </row>
    <row r="119" spans="1:16">
      <c r="A119" s="3">
        <v>116</v>
      </c>
      <c r="B119" s="3" t="s">
        <v>558</v>
      </c>
      <c r="C119" s="3" t="s">
        <v>206</v>
      </c>
      <c r="D119" s="15" t="s">
        <v>273</v>
      </c>
      <c r="E119" s="18" t="s">
        <v>675</v>
      </c>
      <c r="F119" s="13" t="s">
        <v>274</v>
      </c>
      <c r="G119" s="3"/>
      <c r="H119" s="3">
        <v>60</v>
      </c>
      <c r="I119" s="3" t="s">
        <v>32</v>
      </c>
      <c r="J119" s="3" t="s">
        <v>74</v>
      </c>
      <c r="K119" s="3" t="s">
        <v>49</v>
      </c>
      <c r="L119" s="3">
        <v>50</v>
      </c>
      <c r="M119" s="3" t="s">
        <v>28</v>
      </c>
      <c r="N119" s="13"/>
      <c r="O119" s="3" t="s">
        <v>789</v>
      </c>
      <c r="P119" s="3">
        <v>18157137633</v>
      </c>
    </row>
    <row r="120" spans="1:16">
      <c r="A120" s="3">
        <v>117</v>
      </c>
      <c r="B120" s="3" t="s">
        <v>558</v>
      </c>
      <c r="C120" s="3" t="s">
        <v>206</v>
      </c>
      <c r="D120" s="15" t="s">
        <v>275</v>
      </c>
      <c r="E120" s="18" t="s">
        <v>671</v>
      </c>
      <c r="F120" s="13" t="s">
        <v>276</v>
      </c>
      <c r="G120" s="3"/>
      <c r="H120" s="3">
        <v>60</v>
      </c>
      <c r="I120" s="3" t="s">
        <v>40</v>
      </c>
      <c r="J120" s="3" t="s">
        <v>74</v>
      </c>
      <c r="K120" s="3" t="s">
        <v>11</v>
      </c>
      <c r="L120" s="3">
        <v>50</v>
      </c>
      <c r="M120" s="3" t="s">
        <v>28</v>
      </c>
      <c r="N120" s="13"/>
      <c r="O120" s="3" t="s">
        <v>817</v>
      </c>
      <c r="P120" s="3">
        <v>18157137991</v>
      </c>
    </row>
    <row r="121" spans="1:16">
      <c r="A121" s="3">
        <v>118</v>
      </c>
      <c r="B121" s="3" t="s">
        <v>558</v>
      </c>
      <c r="C121" s="3" t="s">
        <v>206</v>
      </c>
      <c r="D121" s="15" t="s">
        <v>277</v>
      </c>
      <c r="E121" s="18" t="s">
        <v>676</v>
      </c>
      <c r="F121" s="13" t="s">
        <v>278</v>
      </c>
      <c r="G121" s="3"/>
      <c r="H121" s="3">
        <v>60</v>
      </c>
      <c r="I121" s="3" t="s">
        <v>32</v>
      </c>
      <c r="J121" s="3" t="s">
        <v>74</v>
      </c>
      <c r="K121" s="3" t="s">
        <v>49</v>
      </c>
      <c r="L121" s="3">
        <v>50</v>
      </c>
      <c r="M121" s="3" t="s">
        <v>28</v>
      </c>
      <c r="N121" s="13"/>
      <c r="O121" s="3" t="s">
        <v>817</v>
      </c>
      <c r="P121" s="3">
        <v>18157137991</v>
      </c>
    </row>
    <row r="122" spans="1:16">
      <c r="A122" s="3">
        <v>119</v>
      </c>
      <c r="B122" s="3" t="s">
        <v>558</v>
      </c>
      <c r="C122" s="3" t="s">
        <v>206</v>
      </c>
      <c r="D122" s="15" t="s">
        <v>279</v>
      </c>
      <c r="E122" s="18" t="s">
        <v>672</v>
      </c>
      <c r="F122" s="13" t="s">
        <v>280</v>
      </c>
      <c r="G122" s="3"/>
      <c r="H122" s="3">
        <v>60</v>
      </c>
      <c r="I122" s="3" t="s">
        <v>32</v>
      </c>
      <c r="J122" s="3" t="s">
        <v>74</v>
      </c>
      <c r="K122" s="3" t="s">
        <v>49</v>
      </c>
      <c r="L122" s="3">
        <v>50</v>
      </c>
      <c r="M122" s="3" t="s">
        <v>28</v>
      </c>
      <c r="N122" s="13"/>
      <c r="O122" s="3" t="s">
        <v>818</v>
      </c>
      <c r="P122" s="3">
        <v>17757170502</v>
      </c>
    </row>
    <row r="123" spans="1:16">
      <c r="A123" s="3">
        <v>120</v>
      </c>
      <c r="B123" s="3" t="s">
        <v>558</v>
      </c>
      <c r="C123" s="3" t="s">
        <v>206</v>
      </c>
      <c r="D123" s="15" t="s">
        <v>281</v>
      </c>
      <c r="E123" s="18" t="s">
        <v>677</v>
      </c>
      <c r="F123" s="13" t="s">
        <v>282</v>
      </c>
      <c r="G123" s="3"/>
      <c r="H123" s="3">
        <v>60</v>
      </c>
      <c r="I123" s="3" t="s">
        <v>32</v>
      </c>
      <c r="J123" s="3" t="s">
        <v>74</v>
      </c>
      <c r="K123" s="3" t="s">
        <v>49</v>
      </c>
      <c r="L123" s="3">
        <v>50</v>
      </c>
      <c r="M123" s="3" t="s">
        <v>28</v>
      </c>
      <c r="N123" s="13"/>
      <c r="O123" s="3" t="s">
        <v>784</v>
      </c>
      <c r="P123" s="3">
        <v>18157137920</v>
      </c>
    </row>
    <row r="124" spans="1:16" ht="36">
      <c r="A124" s="3">
        <v>121</v>
      </c>
      <c r="B124" s="3" t="s">
        <v>558</v>
      </c>
      <c r="C124" s="3" t="s">
        <v>206</v>
      </c>
      <c r="D124" s="15" t="s">
        <v>283</v>
      </c>
      <c r="E124" s="18" t="s">
        <v>737</v>
      </c>
      <c r="F124" s="13" t="s">
        <v>284</v>
      </c>
      <c r="G124" s="3"/>
      <c r="H124" s="3">
        <v>60</v>
      </c>
      <c r="I124" s="3" t="s">
        <v>32</v>
      </c>
      <c r="J124" s="3" t="s">
        <v>74</v>
      </c>
      <c r="K124" s="3" t="s">
        <v>11</v>
      </c>
      <c r="L124" s="3">
        <v>50</v>
      </c>
      <c r="M124" s="3" t="s">
        <v>13</v>
      </c>
      <c r="N124" s="13" t="s">
        <v>36</v>
      </c>
      <c r="O124" s="3" t="s">
        <v>819</v>
      </c>
      <c r="P124" s="3">
        <v>18157137703</v>
      </c>
    </row>
    <row r="125" spans="1:16">
      <c r="A125" s="3">
        <v>122</v>
      </c>
      <c r="B125" s="3" t="s">
        <v>558</v>
      </c>
      <c r="C125" s="3" t="s">
        <v>206</v>
      </c>
      <c r="D125" s="15" t="s">
        <v>285</v>
      </c>
      <c r="E125" s="18" t="s">
        <v>683</v>
      </c>
      <c r="F125" s="13" t="s">
        <v>286</v>
      </c>
      <c r="G125" s="3"/>
      <c r="H125" s="3">
        <v>60</v>
      </c>
      <c r="I125" s="3" t="s">
        <v>32</v>
      </c>
      <c r="J125" s="3" t="s">
        <v>74</v>
      </c>
      <c r="K125" s="3" t="s">
        <v>49</v>
      </c>
      <c r="L125" s="3">
        <v>50</v>
      </c>
      <c r="M125" s="3" t="s">
        <v>28</v>
      </c>
      <c r="N125" s="13"/>
      <c r="O125" s="3" t="s">
        <v>783</v>
      </c>
      <c r="P125" s="3">
        <v>18157137968</v>
      </c>
    </row>
    <row r="126" spans="1:16">
      <c r="A126" s="3">
        <v>123</v>
      </c>
      <c r="B126" s="3" t="s">
        <v>558</v>
      </c>
      <c r="C126" s="3" t="s">
        <v>206</v>
      </c>
      <c r="D126" s="15" t="s">
        <v>287</v>
      </c>
      <c r="E126" s="18" t="s">
        <v>684</v>
      </c>
      <c r="F126" s="13" t="s">
        <v>288</v>
      </c>
      <c r="G126" s="3"/>
      <c r="H126" s="3">
        <v>60</v>
      </c>
      <c r="I126" s="3" t="s">
        <v>32</v>
      </c>
      <c r="J126" s="3" t="s">
        <v>74</v>
      </c>
      <c r="K126" s="3" t="s">
        <v>11</v>
      </c>
      <c r="L126" s="3">
        <v>50</v>
      </c>
      <c r="M126" s="3" t="s">
        <v>28</v>
      </c>
      <c r="N126" s="13"/>
      <c r="O126" s="3" t="s">
        <v>783</v>
      </c>
      <c r="P126" s="3">
        <v>18157137968</v>
      </c>
    </row>
    <row r="127" spans="1:16">
      <c r="A127" s="3">
        <v>124</v>
      </c>
      <c r="B127" s="3" t="s">
        <v>558</v>
      </c>
      <c r="C127" s="3" t="s">
        <v>206</v>
      </c>
      <c r="D127" s="15" t="s">
        <v>289</v>
      </c>
      <c r="E127" s="18" t="s">
        <v>685</v>
      </c>
      <c r="F127" s="13" t="s">
        <v>290</v>
      </c>
      <c r="G127" s="3"/>
      <c r="H127" s="3">
        <v>60</v>
      </c>
      <c r="I127" s="3" t="s">
        <v>32</v>
      </c>
      <c r="J127" s="3" t="s">
        <v>74</v>
      </c>
      <c r="K127" s="3" t="s">
        <v>49</v>
      </c>
      <c r="L127" s="3">
        <v>50</v>
      </c>
      <c r="M127" s="3" t="s">
        <v>28</v>
      </c>
      <c r="N127" s="13"/>
      <c r="O127" s="3" t="s">
        <v>783</v>
      </c>
      <c r="P127" s="3">
        <v>18157137968</v>
      </c>
    </row>
    <row r="128" spans="1:16">
      <c r="A128" s="3">
        <v>125</v>
      </c>
      <c r="B128" s="3" t="s">
        <v>558</v>
      </c>
      <c r="C128" s="3" t="s">
        <v>206</v>
      </c>
      <c r="D128" s="15" t="s">
        <v>291</v>
      </c>
      <c r="E128" s="18" t="s">
        <v>686</v>
      </c>
      <c r="F128" s="13" t="s">
        <v>292</v>
      </c>
      <c r="G128" s="3"/>
      <c r="H128" s="3">
        <v>60</v>
      </c>
      <c r="I128" s="3" t="s">
        <v>32</v>
      </c>
      <c r="J128" s="3" t="s">
        <v>74</v>
      </c>
      <c r="K128" s="3" t="s">
        <v>11</v>
      </c>
      <c r="L128" s="3">
        <v>50</v>
      </c>
      <c r="M128" s="3" t="s">
        <v>28</v>
      </c>
      <c r="N128" s="13"/>
      <c r="O128" s="3" t="s">
        <v>820</v>
      </c>
      <c r="P128" s="3">
        <v>18157137928</v>
      </c>
    </row>
    <row r="129" spans="1:16">
      <c r="A129" s="3">
        <v>126</v>
      </c>
      <c r="B129" s="3" t="s">
        <v>558</v>
      </c>
      <c r="C129" s="3" t="s">
        <v>206</v>
      </c>
      <c r="D129" s="15" t="s">
        <v>293</v>
      </c>
      <c r="E129" s="18" t="s">
        <v>688</v>
      </c>
      <c r="F129" s="13" t="s">
        <v>294</v>
      </c>
      <c r="G129" s="3"/>
      <c r="H129" s="3">
        <v>60</v>
      </c>
      <c r="I129" s="3" t="s">
        <v>32</v>
      </c>
      <c r="J129" s="3" t="s">
        <v>74</v>
      </c>
      <c r="K129" s="3" t="s">
        <v>49</v>
      </c>
      <c r="L129" s="3">
        <v>50</v>
      </c>
      <c r="M129" s="3" t="s">
        <v>28</v>
      </c>
      <c r="N129" s="13"/>
      <c r="O129" s="3" t="s">
        <v>821</v>
      </c>
      <c r="P129" s="3">
        <v>18157137877</v>
      </c>
    </row>
    <row r="130" spans="1:16">
      <c r="A130" s="3">
        <v>127</v>
      </c>
      <c r="B130" s="3" t="s">
        <v>558</v>
      </c>
      <c r="C130" s="3" t="s">
        <v>206</v>
      </c>
      <c r="D130" s="15" t="s">
        <v>295</v>
      </c>
      <c r="E130" s="18" t="s">
        <v>689</v>
      </c>
      <c r="F130" s="13" t="s">
        <v>296</v>
      </c>
      <c r="G130" s="3"/>
      <c r="H130" s="3">
        <v>60</v>
      </c>
      <c r="I130" s="3" t="s">
        <v>32</v>
      </c>
      <c r="J130" s="3" t="s">
        <v>74</v>
      </c>
      <c r="K130" s="3" t="s">
        <v>11</v>
      </c>
      <c r="L130" s="3">
        <v>50</v>
      </c>
      <c r="M130" s="3" t="s">
        <v>28</v>
      </c>
      <c r="N130" s="13"/>
      <c r="O130" s="3" t="s">
        <v>822</v>
      </c>
      <c r="P130" s="3">
        <v>18157137739</v>
      </c>
    </row>
    <row r="131" spans="1:16">
      <c r="A131" s="3">
        <v>128</v>
      </c>
      <c r="B131" s="3" t="s">
        <v>558</v>
      </c>
      <c r="C131" s="3" t="s">
        <v>206</v>
      </c>
      <c r="D131" s="15" t="s">
        <v>297</v>
      </c>
      <c r="E131" s="18" t="s">
        <v>687</v>
      </c>
      <c r="F131" s="13" t="s">
        <v>298</v>
      </c>
      <c r="G131" s="3"/>
      <c r="H131" s="3">
        <v>60</v>
      </c>
      <c r="I131" s="3" t="s">
        <v>32</v>
      </c>
      <c r="J131" s="3" t="s">
        <v>74</v>
      </c>
      <c r="K131" s="3" t="s">
        <v>49</v>
      </c>
      <c r="L131" s="3">
        <v>50</v>
      </c>
      <c r="M131" s="3" t="s">
        <v>28</v>
      </c>
      <c r="N131" s="13"/>
      <c r="O131" s="3" t="s">
        <v>820</v>
      </c>
      <c r="P131" s="3">
        <v>18157137928</v>
      </c>
    </row>
    <row r="132" spans="1:16" ht="48">
      <c r="A132" s="3">
        <v>129</v>
      </c>
      <c r="B132" s="3" t="s">
        <v>558</v>
      </c>
      <c r="C132" s="3" t="s">
        <v>206</v>
      </c>
      <c r="D132" s="15" t="s">
        <v>299</v>
      </c>
      <c r="E132" s="18" t="s">
        <v>738</v>
      </c>
      <c r="F132" s="13" t="s">
        <v>300</v>
      </c>
      <c r="G132" s="3"/>
      <c r="H132" s="3">
        <v>60</v>
      </c>
      <c r="I132" s="3" t="s">
        <v>32</v>
      </c>
      <c r="J132" s="3" t="s">
        <v>74</v>
      </c>
      <c r="K132" s="3" t="s">
        <v>11</v>
      </c>
      <c r="L132" s="3">
        <v>50</v>
      </c>
      <c r="M132" s="3" t="s">
        <v>28</v>
      </c>
      <c r="N132" s="13"/>
      <c r="O132" s="3" t="s">
        <v>823</v>
      </c>
      <c r="P132" s="3">
        <v>18157137761</v>
      </c>
    </row>
    <row r="133" spans="1:16">
      <c r="A133" s="3">
        <v>130</v>
      </c>
      <c r="B133" s="3" t="s">
        <v>558</v>
      </c>
      <c r="C133" s="3" t="s">
        <v>206</v>
      </c>
      <c r="D133" s="15" t="s">
        <v>301</v>
      </c>
      <c r="E133" s="18" t="s">
        <v>541</v>
      </c>
      <c r="F133" s="13" t="s">
        <v>302</v>
      </c>
      <c r="G133" s="3"/>
      <c r="H133" s="3">
        <v>60</v>
      </c>
      <c r="I133" s="3" t="s">
        <v>32</v>
      </c>
      <c r="J133" s="3" t="s">
        <v>74</v>
      </c>
      <c r="K133" s="3" t="s">
        <v>11</v>
      </c>
      <c r="L133" s="3">
        <v>50</v>
      </c>
      <c r="M133" s="3" t="s">
        <v>28</v>
      </c>
      <c r="N133" s="13"/>
      <c r="O133" s="3" t="s">
        <v>824</v>
      </c>
      <c r="P133" s="3">
        <v>18157137702</v>
      </c>
    </row>
    <row r="134" spans="1:16" ht="14.4">
      <c r="A134" s="3">
        <v>131</v>
      </c>
      <c r="B134" s="3" t="s">
        <v>558</v>
      </c>
      <c r="C134" s="3" t="s">
        <v>206</v>
      </c>
      <c r="D134" s="15" t="s">
        <v>303</v>
      </c>
      <c r="E134" s="18" t="s">
        <v>642</v>
      </c>
      <c r="F134" s="13" t="s">
        <v>304</v>
      </c>
      <c r="G134" s="3"/>
      <c r="H134" s="3">
        <v>60</v>
      </c>
      <c r="I134" s="3" t="s">
        <v>32</v>
      </c>
      <c r="J134" s="3" t="s">
        <v>74</v>
      </c>
      <c r="K134" s="3" t="s">
        <v>11</v>
      </c>
      <c r="L134" s="3">
        <v>50</v>
      </c>
      <c r="M134" s="3" t="s">
        <v>28</v>
      </c>
      <c r="N134" s="13"/>
      <c r="O134" s="22" t="s">
        <v>854</v>
      </c>
      <c r="P134" s="22">
        <v>17306423005</v>
      </c>
    </row>
    <row r="135" spans="1:16" ht="36">
      <c r="A135" s="3">
        <v>132</v>
      </c>
      <c r="B135" s="3" t="s">
        <v>558</v>
      </c>
      <c r="C135" s="3" t="s">
        <v>206</v>
      </c>
      <c r="D135" s="15" t="s">
        <v>305</v>
      </c>
      <c r="E135" s="18" t="s">
        <v>739</v>
      </c>
      <c r="F135" s="13" t="s">
        <v>306</v>
      </c>
      <c r="G135" s="3"/>
      <c r="H135" s="3">
        <v>60</v>
      </c>
      <c r="I135" s="3" t="s">
        <v>32</v>
      </c>
      <c r="J135" s="3" t="s">
        <v>74</v>
      </c>
      <c r="K135" s="3" t="s">
        <v>11</v>
      </c>
      <c r="L135" s="3">
        <v>50</v>
      </c>
      <c r="M135" s="3" t="s">
        <v>28</v>
      </c>
      <c r="N135" s="13"/>
      <c r="O135" s="3" t="s">
        <v>825</v>
      </c>
      <c r="P135" s="3">
        <v>18157137986</v>
      </c>
    </row>
    <row r="136" spans="1:16">
      <c r="A136" s="3">
        <v>133</v>
      </c>
      <c r="B136" s="3" t="s">
        <v>558</v>
      </c>
      <c r="C136" s="3" t="s">
        <v>206</v>
      </c>
      <c r="D136" s="15" t="s">
        <v>307</v>
      </c>
      <c r="E136" s="18" t="s">
        <v>680</v>
      </c>
      <c r="F136" s="13" t="s">
        <v>308</v>
      </c>
      <c r="G136" s="3"/>
      <c r="H136" s="3">
        <v>60</v>
      </c>
      <c r="I136" s="3" t="s">
        <v>32</v>
      </c>
      <c r="J136" s="3" t="s">
        <v>74</v>
      </c>
      <c r="K136" s="3" t="s">
        <v>49</v>
      </c>
      <c r="L136" s="3">
        <v>50</v>
      </c>
      <c r="M136" s="3" t="s">
        <v>28</v>
      </c>
      <c r="N136" s="13"/>
      <c r="O136" s="3" t="s">
        <v>784</v>
      </c>
      <c r="P136" s="3">
        <v>18157137920</v>
      </c>
    </row>
    <row r="137" spans="1:16">
      <c r="A137" s="3">
        <v>134</v>
      </c>
      <c r="B137" s="3" t="s">
        <v>558</v>
      </c>
      <c r="C137" s="3" t="s">
        <v>206</v>
      </c>
      <c r="D137" s="15" t="s">
        <v>309</v>
      </c>
      <c r="E137" s="18" t="s">
        <v>699</v>
      </c>
      <c r="F137" s="13" t="s">
        <v>310</v>
      </c>
      <c r="G137" s="3"/>
      <c r="H137" s="3" t="s">
        <v>11</v>
      </c>
      <c r="I137" s="3" t="s">
        <v>11</v>
      </c>
      <c r="J137" s="3" t="s">
        <v>11</v>
      </c>
      <c r="K137" s="3" t="s">
        <v>11</v>
      </c>
      <c r="L137" s="3" t="s">
        <v>12</v>
      </c>
      <c r="M137" s="3" t="s">
        <v>13</v>
      </c>
      <c r="N137" s="13"/>
      <c r="O137" s="3" t="s">
        <v>826</v>
      </c>
      <c r="P137" s="3">
        <v>18157137765</v>
      </c>
    </row>
    <row r="138" spans="1:16">
      <c r="A138" s="3">
        <v>135</v>
      </c>
      <c r="B138" s="3" t="s">
        <v>558</v>
      </c>
      <c r="C138" s="3" t="s">
        <v>206</v>
      </c>
      <c r="D138" s="15" t="s">
        <v>311</v>
      </c>
      <c r="E138" s="18" t="s">
        <v>678</v>
      </c>
      <c r="F138" s="13" t="s">
        <v>312</v>
      </c>
      <c r="G138" s="3"/>
      <c r="H138" s="3">
        <v>60</v>
      </c>
      <c r="I138" s="3" t="s">
        <v>32</v>
      </c>
      <c r="J138" s="3" t="s">
        <v>74</v>
      </c>
      <c r="K138" s="3" t="s">
        <v>49</v>
      </c>
      <c r="L138" s="3">
        <v>50</v>
      </c>
      <c r="M138" s="3" t="s">
        <v>28</v>
      </c>
      <c r="N138" s="13"/>
      <c r="O138" s="3" t="s">
        <v>818</v>
      </c>
      <c r="P138" s="3">
        <v>17757170502</v>
      </c>
    </row>
    <row r="139" spans="1:16">
      <c r="A139" s="3">
        <v>136</v>
      </c>
      <c r="B139" s="3" t="s">
        <v>558</v>
      </c>
      <c r="C139" s="3" t="s">
        <v>206</v>
      </c>
      <c r="D139" s="15" t="s">
        <v>313</v>
      </c>
      <c r="E139" s="18" t="s">
        <v>679</v>
      </c>
      <c r="F139" s="13" t="s">
        <v>314</v>
      </c>
      <c r="G139" s="3"/>
      <c r="H139" s="3">
        <v>60</v>
      </c>
      <c r="I139" s="3" t="s">
        <v>32</v>
      </c>
      <c r="J139" s="3" t="s">
        <v>74</v>
      </c>
      <c r="K139" s="3" t="s">
        <v>49</v>
      </c>
      <c r="L139" s="3">
        <v>50</v>
      </c>
      <c r="M139" s="3" t="s">
        <v>28</v>
      </c>
      <c r="N139" s="13"/>
      <c r="O139" s="3" t="s">
        <v>818</v>
      </c>
      <c r="P139" s="3">
        <v>17757170502</v>
      </c>
    </row>
    <row r="140" spans="1:16">
      <c r="A140" s="3">
        <v>137</v>
      </c>
      <c r="B140" s="3" t="s">
        <v>558</v>
      </c>
      <c r="C140" s="3" t="s">
        <v>206</v>
      </c>
      <c r="D140" s="15" t="s">
        <v>315</v>
      </c>
      <c r="E140" s="18" t="s">
        <v>681</v>
      </c>
      <c r="F140" s="13" t="s">
        <v>316</v>
      </c>
      <c r="G140" s="3"/>
      <c r="H140" s="3">
        <v>60</v>
      </c>
      <c r="I140" s="3" t="s">
        <v>32</v>
      </c>
      <c r="J140" s="3" t="s">
        <v>74</v>
      </c>
      <c r="K140" s="3" t="s">
        <v>49</v>
      </c>
      <c r="L140" s="3">
        <v>50</v>
      </c>
      <c r="M140" s="3" t="s">
        <v>28</v>
      </c>
      <c r="N140" s="13"/>
      <c r="O140" s="3" t="s">
        <v>817</v>
      </c>
      <c r="P140" s="3">
        <v>18157137991</v>
      </c>
    </row>
    <row r="141" spans="1:16">
      <c r="A141" s="3">
        <v>138</v>
      </c>
      <c r="B141" s="3" t="s">
        <v>558</v>
      </c>
      <c r="C141" s="3" t="s">
        <v>206</v>
      </c>
      <c r="D141" s="15" t="s">
        <v>317</v>
      </c>
      <c r="E141" s="18" t="s">
        <v>682</v>
      </c>
      <c r="F141" s="13" t="s">
        <v>318</v>
      </c>
      <c r="G141" s="3"/>
      <c r="H141" s="3">
        <v>60</v>
      </c>
      <c r="I141" s="3" t="s">
        <v>32</v>
      </c>
      <c r="J141" s="3" t="s">
        <v>74</v>
      </c>
      <c r="K141" s="3" t="s">
        <v>11</v>
      </c>
      <c r="L141" s="3">
        <v>50</v>
      </c>
      <c r="M141" s="3" t="s">
        <v>28</v>
      </c>
      <c r="N141" s="13"/>
      <c r="O141" s="3" t="s">
        <v>789</v>
      </c>
      <c r="P141" s="3">
        <v>18157137633</v>
      </c>
    </row>
    <row r="142" spans="1:16">
      <c r="A142" s="3">
        <v>139</v>
      </c>
      <c r="B142" s="3" t="s">
        <v>558</v>
      </c>
      <c r="C142" s="3" t="s">
        <v>206</v>
      </c>
      <c r="D142" s="15" t="s">
        <v>319</v>
      </c>
      <c r="E142" s="18" t="s">
        <v>692</v>
      </c>
      <c r="F142" s="13" t="s">
        <v>320</v>
      </c>
      <c r="G142" s="3"/>
      <c r="H142" s="3">
        <v>60</v>
      </c>
      <c r="I142" s="3" t="s">
        <v>32</v>
      </c>
      <c r="J142" s="3" t="s">
        <v>74</v>
      </c>
      <c r="K142" s="3" t="s">
        <v>11</v>
      </c>
      <c r="L142" s="3">
        <v>50</v>
      </c>
      <c r="M142" s="3" t="s">
        <v>28</v>
      </c>
      <c r="N142" s="13"/>
      <c r="O142" s="3" t="s">
        <v>827</v>
      </c>
      <c r="P142" s="3">
        <v>13757158426</v>
      </c>
    </row>
    <row r="143" spans="1:16" ht="36">
      <c r="A143" s="3">
        <v>140</v>
      </c>
      <c r="B143" s="3" t="s">
        <v>558</v>
      </c>
      <c r="C143" s="3" t="s">
        <v>206</v>
      </c>
      <c r="D143" s="15" t="s">
        <v>321</v>
      </c>
      <c r="E143" s="18" t="s">
        <v>694</v>
      </c>
      <c r="F143" s="13" t="s">
        <v>322</v>
      </c>
      <c r="G143" s="3"/>
      <c r="H143" s="3">
        <v>60</v>
      </c>
      <c r="I143" s="3" t="s">
        <v>32</v>
      </c>
      <c r="J143" s="3" t="s">
        <v>74</v>
      </c>
      <c r="K143" s="3" t="s">
        <v>11</v>
      </c>
      <c r="L143" s="3">
        <v>50</v>
      </c>
      <c r="M143" s="3" t="s">
        <v>13</v>
      </c>
      <c r="N143" s="13" t="s">
        <v>36</v>
      </c>
      <c r="O143" s="3" t="s">
        <v>828</v>
      </c>
      <c r="P143" s="3">
        <v>17757170568</v>
      </c>
    </row>
    <row r="144" spans="1:16">
      <c r="A144" s="3">
        <v>141</v>
      </c>
      <c r="B144" s="3" t="s">
        <v>558</v>
      </c>
      <c r="C144" s="3" t="s">
        <v>206</v>
      </c>
      <c r="D144" s="15" t="s">
        <v>323</v>
      </c>
      <c r="E144" s="18" t="s">
        <v>693</v>
      </c>
      <c r="F144" s="13" t="s">
        <v>324</v>
      </c>
      <c r="G144" s="3"/>
      <c r="H144" s="3">
        <v>60</v>
      </c>
      <c r="I144" s="3" t="s">
        <v>32</v>
      </c>
      <c r="J144" s="3" t="s">
        <v>74</v>
      </c>
      <c r="K144" s="3" t="s">
        <v>11</v>
      </c>
      <c r="L144" s="3">
        <v>50</v>
      </c>
      <c r="M144" s="3" t="s">
        <v>28</v>
      </c>
      <c r="N144" s="13"/>
      <c r="O144" s="3" t="s">
        <v>798</v>
      </c>
      <c r="P144" s="3">
        <v>18157137712</v>
      </c>
    </row>
    <row r="145" spans="1:16">
      <c r="A145" s="3">
        <v>142</v>
      </c>
      <c r="B145" s="3" t="s">
        <v>558</v>
      </c>
      <c r="C145" s="3" t="s">
        <v>206</v>
      </c>
      <c r="D145" s="15" t="s">
        <v>325</v>
      </c>
      <c r="E145" s="18" t="s">
        <v>690</v>
      </c>
      <c r="F145" s="13" t="s">
        <v>326</v>
      </c>
      <c r="G145" s="3"/>
      <c r="H145" s="3">
        <v>60</v>
      </c>
      <c r="I145" s="3" t="s">
        <v>32</v>
      </c>
      <c r="J145" s="3" t="s">
        <v>74</v>
      </c>
      <c r="K145" s="3" t="s">
        <v>11</v>
      </c>
      <c r="L145" s="3">
        <v>50</v>
      </c>
      <c r="M145" s="3" t="s">
        <v>28</v>
      </c>
      <c r="N145" s="13"/>
      <c r="O145" s="3" t="s">
        <v>820</v>
      </c>
      <c r="P145" s="3">
        <v>18157137928</v>
      </c>
    </row>
    <row r="146" spans="1:16">
      <c r="A146" s="3">
        <v>143</v>
      </c>
      <c r="B146" s="3" t="s">
        <v>558</v>
      </c>
      <c r="C146" s="3" t="s">
        <v>206</v>
      </c>
      <c r="D146" s="15" t="s">
        <v>327</v>
      </c>
      <c r="E146" s="18" t="s">
        <v>710</v>
      </c>
      <c r="F146" s="13" t="s">
        <v>328</v>
      </c>
      <c r="G146" s="3"/>
      <c r="H146" s="3">
        <v>60</v>
      </c>
      <c r="I146" s="3" t="s">
        <v>32</v>
      </c>
      <c r="J146" s="3" t="s">
        <v>74</v>
      </c>
      <c r="K146" s="3" t="s">
        <v>11</v>
      </c>
      <c r="L146" s="3">
        <v>50</v>
      </c>
      <c r="M146" s="3" t="s">
        <v>28</v>
      </c>
      <c r="N146" s="13"/>
      <c r="O146" s="3" t="s">
        <v>829</v>
      </c>
      <c r="P146" s="3">
        <v>17757170557</v>
      </c>
    </row>
    <row r="147" spans="1:16">
      <c r="A147" s="3">
        <v>144</v>
      </c>
      <c r="B147" s="3" t="s">
        <v>558</v>
      </c>
      <c r="C147" s="3" t="s">
        <v>206</v>
      </c>
      <c r="D147" s="15" t="s">
        <v>329</v>
      </c>
      <c r="E147" s="18" t="s">
        <v>704</v>
      </c>
      <c r="F147" s="13" t="s">
        <v>330</v>
      </c>
      <c r="G147" s="3"/>
      <c r="H147" s="3" t="s">
        <v>11</v>
      </c>
      <c r="I147" s="3" t="s">
        <v>11</v>
      </c>
      <c r="J147" s="3" t="s">
        <v>11</v>
      </c>
      <c r="K147" s="3" t="s">
        <v>11</v>
      </c>
      <c r="L147" s="3" t="s">
        <v>12</v>
      </c>
      <c r="M147" s="3" t="s">
        <v>13</v>
      </c>
      <c r="N147" s="13"/>
      <c r="O147" s="3" t="s">
        <v>830</v>
      </c>
      <c r="P147" s="3">
        <v>18157137756</v>
      </c>
    </row>
    <row r="148" spans="1:16">
      <c r="A148" s="3">
        <v>145</v>
      </c>
      <c r="B148" s="3" t="s">
        <v>558</v>
      </c>
      <c r="C148" s="3" t="s">
        <v>206</v>
      </c>
      <c r="D148" s="15" t="s">
        <v>331</v>
      </c>
      <c r="E148" s="18" t="s">
        <v>643</v>
      </c>
      <c r="F148" s="13" t="s">
        <v>332</v>
      </c>
      <c r="G148" s="3"/>
      <c r="H148" s="3">
        <v>60</v>
      </c>
      <c r="I148" s="3" t="s">
        <v>29</v>
      </c>
      <c r="J148" s="3" t="s">
        <v>74</v>
      </c>
      <c r="K148" s="3" t="s">
        <v>11</v>
      </c>
      <c r="L148" s="3">
        <v>50</v>
      </c>
      <c r="M148" s="3" t="s">
        <v>28</v>
      </c>
      <c r="N148" s="13"/>
      <c r="O148" s="3" t="s">
        <v>831</v>
      </c>
      <c r="P148" s="3">
        <v>18157137933</v>
      </c>
    </row>
    <row r="149" spans="1:16">
      <c r="A149" s="3">
        <v>146</v>
      </c>
      <c r="B149" s="3" t="s">
        <v>558</v>
      </c>
      <c r="C149" s="3" t="s">
        <v>206</v>
      </c>
      <c r="D149" s="15" t="s">
        <v>333</v>
      </c>
      <c r="E149" s="18" t="s">
        <v>645</v>
      </c>
      <c r="F149" s="13" t="s">
        <v>334</v>
      </c>
      <c r="G149" s="3"/>
      <c r="H149" s="3">
        <v>60</v>
      </c>
      <c r="I149" s="3" t="s">
        <v>32</v>
      </c>
      <c r="J149" s="3" t="s">
        <v>74</v>
      </c>
      <c r="K149" s="3" t="s">
        <v>11</v>
      </c>
      <c r="L149" s="3">
        <v>50</v>
      </c>
      <c r="M149" s="3" t="s">
        <v>28</v>
      </c>
      <c r="N149" s="13"/>
      <c r="O149" s="3" t="s">
        <v>823</v>
      </c>
      <c r="P149" s="3">
        <v>18157137761</v>
      </c>
    </row>
    <row r="150" spans="1:16">
      <c r="A150" s="3">
        <v>147</v>
      </c>
      <c r="B150" s="3" t="s">
        <v>558</v>
      </c>
      <c r="C150" s="3" t="s">
        <v>206</v>
      </c>
      <c r="D150" s="15" t="s">
        <v>335</v>
      </c>
      <c r="E150" s="18" t="s">
        <v>632</v>
      </c>
      <c r="F150" s="13" t="s">
        <v>336</v>
      </c>
      <c r="G150" s="3"/>
      <c r="H150" s="3">
        <v>60</v>
      </c>
      <c r="I150" s="3" t="s">
        <v>32</v>
      </c>
      <c r="J150" s="3" t="s">
        <v>74</v>
      </c>
      <c r="K150" s="3" t="s">
        <v>11</v>
      </c>
      <c r="L150" s="3">
        <v>50</v>
      </c>
      <c r="M150" s="3" t="s">
        <v>28</v>
      </c>
      <c r="N150" s="13"/>
      <c r="O150" s="3" t="s">
        <v>823</v>
      </c>
      <c r="P150" s="3">
        <v>18157137761</v>
      </c>
    </row>
    <row r="151" spans="1:16">
      <c r="A151" s="3">
        <v>148</v>
      </c>
      <c r="B151" s="3" t="s">
        <v>558</v>
      </c>
      <c r="C151" s="3" t="s">
        <v>206</v>
      </c>
      <c r="D151" s="15" t="s">
        <v>337</v>
      </c>
      <c r="E151" s="18" t="s">
        <v>644</v>
      </c>
      <c r="F151" s="13" t="s">
        <v>338</v>
      </c>
      <c r="G151" s="3"/>
      <c r="H151" s="3">
        <v>60</v>
      </c>
      <c r="I151" s="3" t="s">
        <v>32</v>
      </c>
      <c r="J151" s="3" t="s">
        <v>74</v>
      </c>
      <c r="K151" s="3" t="s">
        <v>11</v>
      </c>
      <c r="L151" s="3">
        <v>50</v>
      </c>
      <c r="M151" s="3" t="s">
        <v>28</v>
      </c>
      <c r="N151" s="13"/>
      <c r="O151" s="3" t="s">
        <v>823</v>
      </c>
      <c r="P151" s="3">
        <v>18157137761</v>
      </c>
    </row>
    <row r="152" spans="1:16">
      <c r="A152" s="3">
        <v>149</v>
      </c>
      <c r="B152" s="3" t="s">
        <v>558</v>
      </c>
      <c r="C152" s="3" t="s">
        <v>206</v>
      </c>
      <c r="D152" s="15" t="s">
        <v>339</v>
      </c>
      <c r="E152" s="18" t="s">
        <v>646</v>
      </c>
      <c r="F152" s="13" t="s">
        <v>340</v>
      </c>
      <c r="G152" s="3"/>
      <c r="H152" s="3">
        <v>60</v>
      </c>
      <c r="I152" s="3" t="s">
        <v>32</v>
      </c>
      <c r="J152" s="3" t="s">
        <v>74</v>
      </c>
      <c r="K152" s="3" t="s">
        <v>11</v>
      </c>
      <c r="L152" s="3">
        <v>50</v>
      </c>
      <c r="M152" s="3" t="s">
        <v>28</v>
      </c>
      <c r="N152" s="13"/>
      <c r="O152" s="3" t="s">
        <v>832</v>
      </c>
      <c r="P152" s="3">
        <v>18157137763</v>
      </c>
    </row>
    <row r="153" spans="1:16" ht="36">
      <c r="A153" s="3">
        <v>150</v>
      </c>
      <c r="B153" s="3" t="s">
        <v>558</v>
      </c>
      <c r="C153" s="3" t="s">
        <v>206</v>
      </c>
      <c r="D153" s="15" t="s">
        <v>341</v>
      </c>
      <c r="E153" s="18" t="s">
        <v>740</v>
      </c>
      <c r="F153" s="13" t="s">
        <v>342</v>
      </c>
      <c r="G153" s="3"/>
      <c r="H153" s="3">
        <v>60</v>
      </c>
      <c r="I153" s="3" t="s">
        <v>40</v>
      </c>
      <c r="J153" s="3" t="s">
        <v>74</v>
      </c>
      <c r="K153" s="3" t="s">
        <v>11</v>
      </c>
      <c r="L153" s="3">
        <v>50</v>
      </c>
      <c r="M153" s="3" t="s">
        <v>13</v>
      </c>
      <c r="N153" s="13" t="s">
        <v>36</v>
      </c>
      <c r="O153" s="3" t="s">
        <v>824</v>
      </c>
      <c r="P153" s="3">
        <v>18157137702</v>
      </c>
    </row>
    <row r="154" spans="1:16" ht="36">
      <c r="A154" s="3">
        <v>151</v>
      </c>
      <c r="B154" s="3" t="s">
        <v>558</v>
      </c>
      <c r="C154" s="3" t="s">
        <v>206</v>
      </c>
      <c r="D154" s="15" t="s">
        <v>343</v>
      </c>
      <c r="E154" s="18" t="s">
        <v>741</v>
      </c>
      <c r="F154" s="13" t="s">
        <v>344</v>
      </c>
      <c r="G154" s="3"/>
      <c r="H154" s="3">
        <v>60</v>
      </c>
      <c r="I154" s="3" t="s">
        <v>32</v>
      </c>
      <c r="J154" s="3" t="s">
        <v>74</v>
      </c>
      <c r="K154" s="3" t="s">
        <v>11</v>
      </c>
      <c r="L154" s="3">
        <v>50</v>
      </c>
      <c r="M154" s="3" t="s">
        <v>28</v>
      </c>
      <c r="N154" s="13"/>
      <c r="O154" s="3" t="s">
        <v>833</v>
      </c>
      <c r="P154" s="3">
        <v>18157137789</v>
      </c>
    </row>
    <row r="155" spans="1:16" ht="36">
      <c r="A155" s="3">
        <v>152</v>
      </c>
      <c r="B155" s="3" t="s">
        <v>558</v>
      </c>
      <c r="C155" s="3" t="s">
        <v>206</v>
      </c>
      <c r="D155" s="15" t="s">
        <v>345</v>
      </c>
      <c r="E155" s="18" t="s">
        <v>713</v>
      </c>
      <c r="F155" s="13" t="s">
        <v>346</v>
      </c>
      <c r="G155" s="3"/>
      <c r="H155" s="3">
        <v>60</v>
      </c>
      <c r="I155" s="3" t="s">
        <v>32</v>
      </c>
      <c r="J155" s="3" t="s">
        <v>74</v>
      </c>
      <c r="K155" s="3" t="s">
        <v>11</v>
      </c>
      <c r="L155" s="3">
        <v>50</v>
      </c>
      <c r="M155" s="3" t="s">
        <v>13</v>
      </c>
      <c r="N155" s="13" t="s">
        <v>36</v>
      </c>
      <c r="O155" s="3" t="s">
        <v>825</v>
      </c>
      <c r="P155" s="3">
        <v>18157137986</v>
      </c>
    </row>
    <row r="156" spans="1:16">
      <c r="A156" s="3">
        <v>153</v>
      </c>
      <c r="B156" s="3" t="s">
        <v>558</v>
      </c>
      <c r="C156" s="3" t="s">
        <v>206</v>
      </c>
      <c r="D156" s="15" t="s">
        <v>347</v>
      </c>
      <c r="E156" s="18" t="e">
        <v>#N/A</v>
      </c>
      <c r="F156" s="13" t="s">
        <v>348</v>
      </c>
      <c r="G156" s="3"/>
      <c r="H156" s="3" t="s">
        <v>11</v>
      </c>
      <c r="I156" s="3" t="s">
        <v>11</v>
      </c>
      <c r="J156" s="3" t="s">
        <v>11</v>
      </c>
      <c r="K156" s="3" t="s">
        <v>11</v>
      </c>
      <c r="L156" s="3" t="s">
        <v>12</v>
      </c>
      <c r="M156" s="3" t="s">
        <v>13</v>
      </c>
      <c r="N156" s="13"/>
      <c r="O156" s="3"/>
      <c r="P156" s="3"/>
    </row>
    <row r="157" spans="1:16">
      <c r="A157" s="3">
        <v>154</v>
      </c>
      <c r="B157" s="3" t="s">
        <v>558</v>
      </c>
      <c r="C157" s="3" t="s">
        <v>206</v>
      </c>
      <c r="D157" s="15" t="s">
        <v>349</v>
      </c>
      <c r="E157" s="18" t="s">
        <v>659</v>
      </c>
      <c r="F157" s="13" t="s">
        <v>350</v>
      </c>
      <c r="G157" s="3" t="s">
        <v>756</v>
      </c>
      <c r="H157" s="3">
        <v>90</v>
      </c>
      <c r="I157" s="3" t="s">
        <v>32</v>
      </c>
      <c r="J157" s="3" t="s">
        <v>28</v>
      </c>
      <c r="K157" s="3" t="s">
        <v>11</v>
      </c>
      <c r="L157" s="3">
        <v>50</v>
      </c>
      <c r="M157" s="3" t="s">
        <v>13</v>
      </c>
      <c r="N157" s="13"/>
      <c r="O157" s="3" t="s">
        <v>791</v>
      </c>
      <c r="P157" s="3">
        <v>18157137810</v>
      </c>
    </row>
    <row r="158" spans="1:16" ht="36">
      <c r="A158" s="3">
        <v>155</v>
      </c>
      <c r="B158" s="3" t="s">
        <v>558</v>
      </c>
      <c r="C158" s="3" t="s">
        <v>206</v>
      </c>
      <c r="D158" s="15" t="s">
        <v>351</v>
      </c>
      <c r="E158" s="18" t="s">
        <v>712</v>
      </c>
      <c r="F158" s="13" t="s">
        <v>352</v>
      </c>
      <c r="G158" s="3"/>
      <c r="H158" s="3">
        <v>60</v>
      </c>
      <c r="I158" s="3" t="s">
        <v>32</v>
      </c>
      <c r="J158" s="3" t="s">
        <v>74</v>
      </c>
      <c r="K158" s="3" t="s">
        <v>11</v>
      </c>
      <c r="L158" s="3">
        <v>50</v>
      </c>
      <c r="M158" s="3" t="s">
        <v>13</v>
      </c>
      <c r="N158" s="13" t="s">
        <v>36</v>
      </c>
      <c r="O158" s="3" t="s">
        <v>798</v>
      </c>
      <c r="P158" s="3">
        <v>18157137712</v>
      </c>
    </row>
    <row r="159" spans="1:16" ht="36">
      <c r="A159" s="3">
        <v>156</v>
      </c>
      <c r="B159" s="3" t="s">
        <v>558</v>
      </c>
      <c r="C159" s="3" t="s">
        <v>206</v>
      </c>
      <c r="D159" s="15" t="s">
        <v>353</v>
      </c>
      <c r="E159" s="18" t="s">
        <v>653</v>
      </c>
      <c r="F159" s="13" t="s">
        <v>354</v>
      </c>
      <c r="G159" s="3" t="s">
        <v>757</v>
      </c>
      <c r="H159" s="3">
        <v>90</v>
      </c>
      <c r="I159" s="3" t="s">
        <v>32</v>
      </c>
      <c r="J159" s="3" t="s">
        <v>28</v>
      </c>
      <c r="K159" s="3" t="s">
        <v>11</v>
      </c>
      <c r="L159" s="3">
        <v>30</v>
      </c>
      <c r="M159" s="3" t="s">
        <v>13</v>
      </c>
      <c r="N159" s="13" t="s">
        <v>36</v>
      </c>
      <c r="O159" s="3" t="s">
        <v>791</v>
      </c>
      <c r="P159" s="3">
        <v>18157137810</v>
      </c>
    </row>
    <row r="160" spans="1:16">
      <c r="A160" s="3">
        <v>157</v>
      </c>
      <c r="B160" s="3" t="s">
        <v>558</v>
      </c>
      <c r="C160" s="3" t="s">
        <v>206</v>
      </c>
      <c r="D160" s="15" t="s">
        <v>355</v>
      </c>
      <c r="E160" s="18" t="s">
        <v>628</v>
      </c>
      <c r="F160" s="13" t="s">
        <v>356</v>
      </c>
      <c r="G160" s="3"/>
      <c r="H160" s="3" t="s">
        <v>11</v>
      </c>
      <c r="I160" s="3" t="s">
        <v>11</v>
      </c>
      <c r="J160" s="3" t="s">
        <v>11</v>
      </c>
      <c r="K160" s="3" t="s">
        <v>11</v>
      </c>
      <c r="L160" s="3" t="s">
        <v>12</v>
      </c>
      <c r="M160" s="3" t="s">
        <v>13</v>
      </c>
      <c r="N160" s="13"/>
      <c r="O160" s="3" t="s">
        <v>827</v>
      </c>
      <c r="P160" s="3">
        <v>17757170507</v>
      </c>
    </row>
    <row r="161" spans="1:16">
      <c r="A161" s="3">
        <v>158</v>
      </c>
      <c r="B161" s="3" t="s">
        <v>558</v>
      </c>
      <c r="C161" s="3" t="s">
        <v>206</v>
      </c>
      <c r="D161" s="15" t="s">
        <v>357</v>
      </c>
      <c r="E161" s="18" t="s">
        <v>635</v>
      </c>
      <c r="F161" s="13" t="s">
        <v>358</v>
      </c>
      <c r="G161" s="3"/>
      <c r="H161" s="3" t="s">
        <v>11</v>
      </c>
      <c r="I161" s="3" t="s">
        <v>11</v>
      </c>
      <c r="J161" s="3" t="s">
        <v>11</v>
      </c>
      <c r="K161" s="3" t="s">
        <v>11</v>
      </c>
      <c r="L161" s="3" t="s">
        <v>12</v>
      </c>
      <c r="M161" s="3" t="s">
        <v>13</v>
      </c>
      <c r="N161" s="13"/>
      <c r="O161" s="3" t="s">
        <v>827</v>
      </c>
      <c r="P161" s="3">
        <v>13757158426</v>
      </c>
    </row>
    <row r="162" spans="1:16">
      <c r="A162" s="3">
        <v>159</v>
      </c>
      <c r="B162" s="3" t="s">
        <v>558</v>
      </c>
      <c r="C162" s="3" t="s">
        <v>206</v>
      </c>
      <c r="D162" s="15" t="s">
        <v>359</v>
      </c>
      <c r="E162" s="18" t="s">
        <v>634</v>
      </c>
      <c r="F162" s="13" t="s">
        <v>360</v>
      </c>
      <c r="G162" s="3"/>
      <c r="H162" s="3" t="s">
        <v>11</v>
      </c>
      <c r="I162" s="3" t="s">
        <v>11</v>
      </c>
      <c r="J162" s="3" t="s">
        <v>11</v>
      </c>
      <c r="K162" s="3" t="s">
        <v>11</v>
      </c>
      <c r="L162" s="3" t="s">
        <v>12</v>
      </c>
      <c r="M162" s="3" t="s">
        <v>13</v>
      </c>
      <c r="N162" s="13"/>
      <c r="O162" s="3" t="s">
        <v>796</v>
      </c>
      <c r="P162" s="3">
        <v>18157137635</v>
      </c>
    </row>
    <row r="163" spans="1:16">
      <c r="A163" s="3">
        <v>160</v>
      </c>
      <c r="B163" s="3" t="s">
        <v>558</v>
      </c>
      <c r="C163" s="3" t="s">
        <v>206</v>
      </c>
      <c r="D163" s="15" t="s">
        <v>361</v>
      </c>
      <c r="E163" s="18" t="s">
        <v>636</v>
      </c>
      <c r="F163" s="13" t="s">
        <v>362</v>
      </c>
      <c r="G163" s="3"/>
      <c r="H163" s="3" t="s">
        <v>11</v>
      </c>
      <c r="I163" s="3" t="s">
        <v>11</v>
      </c>
      <c r="J163" s="3" t="s">
        <v>11</v>
      </c>
      <c r="K163" s="3" t="s">
        <v>11</v>
      </c>
      <c r="L163" s="3" t="s">
        <v>12</v>
      </c>
      <c r="M163" s="3" t="s">
        <v>13</v>
      </c>
      <c r="N163" s="13"/>
      <c r="O163" s="3" t="s">
        <v>788</v>
      </c>
      <c r="P163" s="3">
        <v>18157137759</v>
      </c>
    </row>
    <row r="164" spans="1:16">
      <c r="A164" s="3">
        <v>161</v>
      </c>
      <c r="B164" s="3" t="s">
        <v>558</v>
      </c>
      <c r="C164" s="3" t="s">
        <v>206</v>
      </c>
      <c r="D164" s="15" t="s">
        <v>363</v>
      </c>
      <c r="E164" s="18" t="s">
        <v>706</v>
      </c>
      <c r="F164" s="13" t="s">
        <v>364</v>
      </c>
      <c r="G164" s="3"/>
      <c r="H164" s="3">
        <v>60</v>
      </c>
      <c r="I164" s="3" t="s">
        <v>40</v>
      </c>
      <c r="J164" s="3" t="s">
        <v>74</v>
      </c>
      <c r="K164" s="3" t="s">
        <v>11</v>
      </c>
      <c r="L164" s="3">
        <v>50</v>
      </c>
      <c r="M164" s="3" t="s">
        <v>13</v>
      </c>
      <c r="N164" s="13"/>
      <c r="O164" s="3" t="s">
        <v>822</v>
      </c>
      <c r="P164" s="3">
        <v>18157137739</v>
      </c>
    </row>
    <row r="165" spans="1:16">
      <c r="A165" s="3">
        <v>162</v>
      </c>
      <c r="B165" s="3" t="s">
        <v>558</v>
      </c>
      <c r="C165" s="3" t="s">
        <v>206</v>
      </c>
      <c r="D165" s="15" t="s">
        <v>365</v>
      </c>
      <c r="E165" s="18" t="s">
        <v>698</v>
      </c>
      <c r="F165" s="13" t="s">
        <v>366</v>
      </c>
      <c r="G165" s="3"/>
      <c r="H165" s="3" t="s">
        <v>11</v>
      </c>
      <c r="I165" s="3" t="s">
        <v>11</v>
      </c>
      <c r="J165" s="3" t="s">
        <v>11</v>
      </c>
      <c r="K165" s="3" t="s">
        <v>11</v>
      </c>
      <c r="L165" s="3" t="s">
        <v>12</v>
      </c>
      <c r="M165" s="3" t="s">
        <v>13</v>
      </c>
      <c r="N165" s="13"/>
      <c r="O165" s="3" t="s">
        <v>830</v>
      </c>
      <c r="P165" s="3">
        <v>18157137756</v>
      </c>
    </row>
    <row r="166" spans="1:16" ht="36">
      <c r="A166" s="3">
        <v>163</v>
      </c>
      <c r="B166" s="3" t="s">
        <v>558</v>
      </c>
      <c r="C166" s="3" t="s">
        <v>206</v>
      </c>
      <c r="D166" s="15" t="s">
        <v>367</v>
      </c>
      <c r="E166" s="18" t="s">
        <v>742</v>
      </c>
      <c r="F166" s="13" t="s">
        <v>368</v>
      </c>
      <c r="G166" s="3"/>
      <c r="H166" s="3" t="s">
        <v>11</v>
      </c>
      <c r="I166" s="3" t="s">
        <v>11</v>
      </c>
      <c r="J166" s="3" t="s">
        <v>11</v>
      </c>
      <c r="K166" s="3" t="s">
        <v>11</v>
      </c>
      <c r="L166" s="3" t="s">
        <v>12</v>
      </c>
      <c r="M166" s="3" t="s">
        <v>13</v>
      </c>
      <c r="N166" s="13"/>
      <c r="O166" s="3" t="s">
        <v>830</v>
      </c>
      <c r="P166" s="3">
        <v>18157137756</v>
      </c>
    </row>
    <row r="167" spans="1:16">
      <c r="A167" s="3">
        <v>164</v>
      </c>
      <c r="B167" s="3" t="s">
        <v>558</v>
      </c>
      <c r="C167" s="3" t="s">
        <v>206</v>
      </c>
      <c r="D167" s="15" t="s">
        <v>369</v>
      </c>
      <c r="E167" s="18" t="s">
        <v>696</v>
      </c>
      <c r="F167" s="13" t="s">
        <v>370</v>
      </c>
      <c r="G167" s="3" t="s">
        <v>764</v>
      </c>
      <c r="H167" s="3">
        <v>60</v>
      </c>
      <c r="I167" s="3" t="s">
        <v>32</v>
      </c>
      <c r="J167" s="3" t="s">
        <v>28</v>
      </c>
      <c r="K167" s="3" t="s">
        <v>11</v>
      </c>
      <c r="L167" s="3">
        <v>50</v>
      </c>
      <c r="M167" s="3" t="s">
        <v>13</v>
      </c>
      <c r="N167" s="13"/>
      <c r="O167" s="3" t="s">
        <v>830</v>
      </c>
      <c r="P167" s="3">
        <v>18157137756</v>
      </c>
    </row>
    <row r="168" spans="1:16">
      <c r="A168" s="3">
        <v>165</v>
      </c>
      <c r="B168" s="3" t="s">
        <v>558</v>
      </c>
      <c r="C168" s="3" t="s">
        <v>206</v>
      </c>
      <c r="D168" s="15" t="s">
        <v>371</v>
      </c>
      <c r="E168" s="18" t="s">
        <v>695</v>
      </c>
      <c r="F168" s="13" t="s">
        <v>372</v>
      </c>
      <c r="G168" s="3"/>
      <c r="H168" s="3">
        <v>90</v>
      </c>
      <c r="I168" s="3" t="s">
        <v>40</v>
      </c>
      <c r="J168" s="3" t="s">
        <v>74</v>
      </c>
      <c r="K168" s="3" t="s">
        <v>11</v>
      </c>
      <c r="L168" s="3">
        <v>50</v>
      </c>
      <c r="M168" s="3" t="s">
        <v>13</v>
      </c>
      <c r="N168" s="13"/>
      <c r="O168" s="3" t="s">
        <v>834</v>
      </c>
      <c r="P168" s="3">
        <v>18157137899</v>
      </c>
    </row>
    <row r="169" spans="1:16">
      <c r="A169" s="3">
        <v>166</v>
      </c>
      <c r="B169" s="3" t="s">
        <v>558</v>
      </c>
      <c r="C169" s="3" t="s">
        <v>206</v>
      </c>
      <c r="D169" s="15" t="s">
        <v>373</v>
      </c>
      <c r="E169" s="18" t="s">
        <v>708</v>
      </c>
      <c r="F169" s="13" t="s">
        <v>374</v>
      </c>
      <c r="G169" s="3"/>
      <c r="H169" s="3">
        <v>60</v>
      </c>
      <c r="I169" s="3" t="s">
        <v>40</v>
      </c>
      <c r="J169" s="3" t="s">
        <v>74</v>
      </c>
      <c r="K169" s="3" t="s">
        <v>11</v>
      </c>
      <c r="L169" s="3">
        <v>50</v>
      </c>
      <c r="M169" s="3" t="s">
        <v>13</v>
      </c>
      <c r="N169" s="13"/>
      <c r="O169" s="3" t="s">
        <v>820</v>
      </c>
      <c r="P169" s="3">
        <v>18157137928</v>
      </c>
    </row>
    <row r="170" spans="1:16">
      <c r="A170" s="3">
        <v>167</v>
      </c>
      <c r="B170" s="3" t="s">
        <v>558</v>
      </c>
      <c r="C170" s="3" t="s">
        <v>206</v>
      </c>
      <c r="D170" s="15" t="s">
        <v>375</v>
      </c>
      <c r="E170" s="18" t="s">
        <v>707</v>
      </c>
      <c r="F170" s="13" t="s">
        <v>376</v>
      </c>
      <c r="G170" s="3"/>
      <c r="H170" s="3">
        <v>60</v>
      </c>
      <c r="I170" s="3" t="s">
        <v>40</v>
      </c>
      <c r="J170" s="3" t="s">
        <v>74</v>
      </c>
      <c r="K170" s="3" t="s">
        <v>11</v>
      </c>
      <c r="L170" s="3">
        <v>50</v>
      </c>
      <c r="M170" s="3" t="s">
        <v>13</v>
      </c>
      <c r="N170" s="13"/>
      <c r="O170" s="3" t="s">
        <v>820</v>
      </c>
      <c r="P170" s="3">
        <v>18157137928</v>
      </c>
    </row>
    <row r="171" spans="1:16">
      <c r="A171" s="3">
        <v>168</v>
      </c>
      <c r="B171" s="3" t="s">
        <v>558</v>
      </c>
      <c r="C171" s="3" t="s">
        <v>206</v>
      </c>
      <c r="D171" s="15" t="s">
        <v>377</v>
      </c>
      <c r="E171" s="18" t="s">
        <v>709</v>
      </c>
      <c r="F171" s="13" t="s">
        <v>378</v>
      </c>
      <c r="G171" s="3"/>
      <c r="H171" s="3">
        <v>60</v>
      </c>
      <c r="I171" s="3" t="s">
        <v>40</v>
      </c>
      <c r="J171" s="3" t="s">
        <v>74</v>
      </c>
      <c r="K171" s="3" t="s">
        <v>11</v>
      </c>
      <c r="L171" s="3">
        <v>50</v>
      </c>
      <c r="M171" s="3" t="s">
        <v>13</v>
      </c>
      <c r="N171" s="13"/>
      <c r="O171" s="3" t="s">
        <v>820</v>
      </c>
      <c r="P171" s="3">
        <v>18157137928</v>
      </c>
    </row>
    <row r="172" spans="1:16">
      <c r="A172" s="3">
        <v>169</v>
      </c>
      <c r="B172" s="3" t="s">
        <v>558</v>
      </c>
      <c r="C172" s="3" t="s">
        <v>206</v>
      </c>
      <c r="D172" s="15" t="s">
        <v>379</v>
      </c>
      <c r="E172" s="18" t="s">
        <v>650</v>
      </c>
      <c r="F172" s="13" t="s">
        <v>380</v>
      </c>
      <c r="G172" s="3"/>
      <c r="H172" s="3" t="s">
        <v>11</v>
      </c>
      <c r="I172" s="3" t="s">
        <v>11</v>
      </c>
      <c r="J172" s="3" t="s">
        <v>11</v>
      </c>
      <c r="K172" s="3" t="s">
        <v>11</v>
      </c>
      <c r="L172" s="3" t="s">
        <v>12</v>
      </c>
      <c r="M172" s="3" t="s">
        <v>13</v>
      </c>
      <c r="N172" s="13"/>
      <c r="O172" s="3" t="s">
        <v>801</v>
      </c>
      <c r="P172" s="3">
        <v>18157137970</v>
      </c>
    </row>
    <row r="173" spans="1:16">
      <c r="A173" s="3">
        <v>170</v>
      </c>
      <c r="B173" s="3" t="s">
        <v>558</v>
      </c>
      <c r="C173" s="3" t="s">
        <v>206</v>
      </c>
      <c r="D173" s="15" t="s">
        <v>381</v>
      </c>
      <c r="E173" s="18" t="s">
        <v>540</v>
      </c>
      <c r="F173" s="13" t="s">
        <v>382</v>
      </c>
      <c r="G173" s="3"/>
      <c r="H173" s="3">
        <v>60</v>
      </c>
      <c r="I173" s="3" t="s">
        <v>32</v>
      </c>
      <c r="J173" s="3" t="s">
        <v>74</v>
      </c>
      <c r="K173" s="3" t="s">
        <v>11</v>
      </c>
      <c r="L173" s="3">
        <v>50</v>
      </c>
      <c r="M173" s="3" t="s">
        <v>13</v>
      </c>
      <c r="N173" s="13"/>
      <c r="O173" s="3" t="s">
        <v>835</v>
      </c>
      <c r="P173" s="3">
        <v>18157137695</v>
      </c>
    </row>
    <row r="174" spans="1:16">
      <c r="A174" s="3">
        <v>171</v>
      </c>
      <c r="B174" s="3" t="s">
        <v>558</v>
      </c>
      <c r="C174" s="3" t="s">
        <v>206</v>
      </c>
      <c r="D174" s="15" t="s">
        <v>383</v>
      </c>
      <c r="E174" s="18" t="s">
        <v>667</v>
      </c>
      <c r="F174" s="13" t="s">
        <v>384</v>
      </c>
      <c r="G174" s="3"/>
      <c r="H174" s="3">
        <v>60</v>
      </c>
      <c r="I174" s="3" t="s">
        <v>40</v>
      </c>
      <c r="J174" s="3" t="s">
        <v>74</v>
      </c>
      <c r="K174" s="3" t="s">
        <v>11</v>
      </c>
      <c r="L174" s="3">
        <v>50</v>
      </c>
      <c r="M174" s="3" t="s">
        <v>13</v>
      </c>
      <c r="N174" s="13"/>
      <c r="O174" s="3" t="s">
        <v>812</v>
      </c>
      <c r="P174" s="3">
        <v>18157137790</v>
      </c>
    </row>
    <row r="175" spans="1:16">
      <c r="A175" s="3">
        <v>172</v>
      </c>
      <c r="B175" s="3" t="s">
        <v>558</v>
      </c>
      <c r="C175" s="3" t="s">
        <v>206</v>
      </c>
      <c r="D175" s="15" t="s">
        <v>385</v>
      </c>
      <c r="E175" s="18" t="s">
        <v>648</v>
      </c>
      <c r="F175" s="13" t="s">
        <v>386</v>
      </c>
      <c r="G175" s="3"/>
      <c r="H175" s="3">
        <v>60</v>
      </c>
      <c r="I175" s="3" t="s">
        <v>32</v>
      </c>
      <c r="J175" s="3" t="s">
        <v>74</v>
      </c>
      <c r="K175" s="3" t="s">
        <v>49</v>
      </c>
      <c r="L175" s="3">
        <v>0</v>
      </c>
      <c r="M175" s="3" t="s">
        <v>11</v>
      </c>
      <c r="N175" s="13"/>
      <c r="O175" s="3" t="s">
        <v>836</v>
      </c>
      <c r="P175" s="3">
        <v>18157137676</v>
      </c>
    </row>
    <row r="176" spans="1:16">
      <c r="A176" s="3">
        <v>173</v>
      </c>
      <c r="B176" s="3" t="s">
        <v>558</v>
      </c>
      <c r="C176" s="3" t="s">
        <v>206</v>
      </c>
      <c r="D176" s="15" t="s">
        <v>387</v>
      </c>
      <c r="E176" s="18" t="s">
        <v>649</v>
      </c>
      <c r="F176" s="13" t="s">
        <v>388</v>
      </c>
      <c r="G176" s="3"/>
      <c r="H176" s="3">
        <v>60</v>
      </c>
      <c r="I176" s="3" t="s">
        <v>32</v>
      </c>
      <c r="J176" s="3" t="s">
        <v>74</v>
      </c>
      <c r="K176" s="3" t="s">
        <v>11</v>
      </c>
      <c r="L176" s="3">
        <v>0</v>
      </c>
      <c r="M176" s="3" t="s">
        <v>11</v>
      </c>
      <c r="N176" s="13"/>
      <c r="O176" s="3" t="s">
        <v>836</v>
      </c>
      <c r="P176" s="3">
        <v>18157137676</v>
      </c>
    </row>
    <row r="177" spans="1:16" ht="48">
      <c r="A177" s="3">
        <v>174</v>
      </c>
      <c r="B177" s="3" t="s">
        <v>558</v>
      </c>
      <c r="C177" s="3" t="s">
        <v>206</v>
      </c>
      <c r="D177" s="15" t="s">
        <v>389</v>
      </c>
      <c r="E177" s="18" t="s">
        <v>746</v>
      </c>
      <c r="F177" s="13" t="s">
        <v>24</v>
      </c>
      <c r="G177" s="3"/>
      <c r="H177" s="3" t="s">
        <v>11</v>
      </c>
      <c r="I177" s="3" t="s">
        <v>11</v>
      </c>
      <c r="J177" s="3" t="s">
        <v>11</v>
      </c>
      <c r="K177" s="3" t="s">
        <v>11</v>
      </c>
      <c r="L177" s="3" t="s">
        <v>12</v>
      </c>
      <c r="M177" s="3" t="s">
        <v>13</v>
      </c>
      <c r="N177" s="13"/>
      <c r="O177" s="3" t="s">
        <v>781</v>
      </c>
      <c r="P177" s="3">
        <v>18157137678</v>
      </c>
    </row>
    <row r="178" spans="1:16">
      <c r="A178" s="3">
        <v>175</v>
      </c>
      <c r="B178" s="3" t="s">
        <v>558</v>
      </c>
      <c r="C178" s="3" t="s">
        <v>206</v>
      </c>
      <c r="D178" s="15" t="s">
        <v>390</v>
      </c>
      <c r="E178" s="18" t="s">
        <v>701</v>
      </c>
      <c r="F178" s="13" t="s">
        <v>391</v>
      </c>
      <c r="G178" s="3"/>
      <c r="H178" s="3" t="s">
        <v>11</v>
      </c>
      <c r="I178" s="3" t="s">
        <v>11</v>
      </c>
      <c r="J178" s="3" t="s">
        <v>11</v>
      </c>
      <c r="K178" s="3" t="s">
        <v>11</v>
      </c>
      <c r="L178" s="3" t="s">
        <v>12</v>
      </c>
      <c r="M178" s="3" t="s">
        <v>13</v>
      </c>
      <c r="N178" s="13"/>
      <c r="O178" s="3" t="s">
        <v>826</v>
      </c>
      <c r="P178" s="3">
        <v>18157137765</v>
      </c>
    </row>
    <row r="179" spans="1:16">
      <c r="A179" s="3">
        <v>176</v>
      </c>
      <c r="B179" s="3" t="s">
        <v>558</v>
      </c>
      <c r="C179" s="3" t="s">
        <v>206</v>
      </c>
      <c r="D179" s="15" t="s">
        <v>392</v>
      </c>
      <c r="E179" s="18" t="s">
        <v>697</v>
      </c>
      <c r="F179" s="13" t="s">
        <v>393</v>
      </c>
      <c r="G179" s="3"/>
      <c r="H179" s="3" t="s">
        <v>11</v>
      </c>
      <c r="I179" s="3" t="s">
        <v>11</v>
      </c>
      <c r="J179" s="3" t="s">
        <v>11</v>
      </c>
      <c r="K179" s="3" t="s">
        <v>11</v>
      </c>
      <c r="L179" s="3" t="s">
        <v>12</v>
      </c>
      <c r="M179" s="3" t="s">
        <v>13</v>
      </c>
      <c r="N179" s="13"/>
      <c r="O179" s="3" t="s">
        <v>837</v>
      </c>
      <c r="P179" s="3">
        <v>17757170505</v>
      </c>
    </row>
    <row r="180" spans="1:16">
      <c r="A180" s="3">
        <v>177</v>
      </c>
      <c r="B180" s="3" t="s">
        <v>558</v>
      </c>
      <c r="C180" s="3" t="s">
        <v>206</v>
      </c>
      <c r="D180" s="15" t="s">
        <v>394</v>
      </c>
      <c r="E180" s="18" t="s">
        <v>705</v>
      </c>
      <c r="F180" s="13" t="s">
        <v>395</v>
      </c>
      <c r="G180" s="3"/>
      <c r="H180" s="3" t="s">
        <v>11</v>
      </c>
      <c r="I180" s="3" t="s">
        <v>11</v>
      </c>
      <c r="J180" s="3" t="s">
        <v>11</v>
      </c>
      <c r="K180" s="3" t="s">
        <v>11</v>
      </c>
      <c r="L180" s="3" t="s">
        <v>12</v>
      </c>
      <c r="M180" s="3" t="s">
        <v>13</v>
      </c>
      <c r="N180" s="13"/>
      <c r="O180" s="3" t="s">
        <v>813</v>
      </c>
      <c r="P180" s="3">
        <v>18157137756</v>
      </c>
    </row>
    <row r="181" spans="1:16" ht="36">
      <c r="A181" s="3">
        <v>178</v>
      </c>
      <c r="B181" s="3" t="s">
        <v>558</v>
      </c>
      <c r="C181" s="3" t="s">
        <v>206</v>
      </c>
      <c r="D181" s="15" t="s">
        <v>396</v>
      </c>
      <c r="E181" s="18" t="s">
        <v>714</v>
      </c>
      <c r="F181" s="13" t="s">
        <v>397</v>
      </c>
      <c r="G181" s="3"/>
      <c r="H181" s="3">
        <v>60</v>
      </c>
      <c r="I181" s="3" t="s">
        <v>32</v>
      </c>
      <c r="J181" s="3" t="s">
        <v>74</v>
      </c>
      <c r="K181" s="3" t="s">
        <v>11</v>
      </c>
      <c r="L181" s="3">
        <v>50</v>
      </c>
      <c r="M181" s="3" t="s">
        <v>13</v>
      </c>
      <c r="N181" s="13" t="s">
        <v>36</v>
      </c>
      <c r="O181" s="3" t="s">
        <v>823</v>
      </c>
      <c r="P181" s="3">
        <v>18157137761</v>
      </c>
    </row>
    <row r="182" spans="1:16">
      <c r="A182" s="3">
        <v>179</v>
      </c>
      <c r="B182" s="3" t="s">
        <v>558</v>
      </c>
      <c r="C182" s="3" t="s">
        <v>206</v>
      </c>
      <c r="D182" s="15" t="s">
        <v>398</v>
      </c>
      <c r="E182" s="18" t="s">
        <v>722</v>
      </c>
      <c r="F182" s="13" t="s">
        <v>399</v>
      </c>
      <c r="G182" s="3"/>
      <c r="H182" s="3">
        <v>60</v>
      </c>
      <c r="I182" s="3" t="s">
        <v>32</v>
      </c>
      <c r="J182" s="3" t="s">
        <v>74</v>
      </c>
      <c r="K182" s="3" t="s">
        <v>49</v>
      </c>
      <c r="L182" s="3">
        <v>50</v>
      </c>
      <c r="M182" s="3" t="s">
        <v>13</v>
      </c>
      <c r="N182" s="13"/>
      <c r="O182" s="3" t="s">
        <v>820</v>
      </c>
      <c r="P182" s="3">
        <v>18157137928</v>
      </c>
    </row>
    <row r="183" spans="1:16">
      <c r="A183" s="3">
        <v>180</v>
      </c>
      <c r="B183" s="3" t="s">
        <v>558</v>
      </c>
      <c r="C183" s="3" t="s">
        <v>206</v>
      </c>
      <c r="D183" s="15" t="s">
        <v>400</v>
      </c>
      <c r="E183" s="18" t="s">
        <v>721</v>
      </c>
      <c r="F183" s="13" t="s">
        <v>401</v>
      </c>
      <c r="G183" s="3"/>
      <c r="H183" s="3">
        <v>60</v>
      </c>
      <c r="I183" s="3" t="s">
        <v>32</v>
      </c>
      <c r="J183" s="3" t="s">
        <v>74</v>
      </c>
      <c r="K183" s="3" t="s">
        <v>49</v>
      </c>
      <c r="L183" s="3">
        <v>50</v>
      </c>
      <c r="M183" s="3" t="s">
        <v>13</v>
      </c>
      <c r="N183" s="13"/>
      <c r="O183" s="3" t="s">
        <v>820</v>
      </c>
      <c r="P183" s="3">
        <v>18157137928</v>
      </c>
    </row>
    <row r="184" spans="1:16" s="29" customFormat="1">
      <c r="A184" s="3">
        <v>181</v>
      </c>
      <c r="B184" s="25" t="s">
        <v>558</v>
      </c>
      <c r="C184" s="25" t="s">
        <v>206</v>
      </c>
      <c r="D184" s="26" t="s">
        <v>402</v>
      </c>
      <c r="E184" s="27" t="s">
        <v>729</v>
      </c>
      <c r="F184" s="28" t="s">
        <v>864</v>
      </c>
      <c r="G184" s="25"/>
      <c r="H184" s="25" t="s">
        <v>133</v>
      </c>
      <c r="I184" s="25" t="s">
        <v>32</v>
      </c>
      <c r="J184" s="25" t="s">
        <v>74</v>
      </c>
      <c r="K184" s="25"/>
      <c r="L184" s="25" t="s">
        <v>134</v>
      </c>
      <c r="M184" s="25" t="s">
        <v>863</v>
      </c>
      <c r="N184" s="28" t="s">
        <v>105</v>
      </c>
      <c r="O184" s="25" t="s">
        <v>811</v>
      </c>
      <c r="P184" s="25">
        <v>17757170522</v>
      </c>
    </row>
    <row r="185" spans="1:16">
      <c r="A185" s="3">
        <v>182</v>
      </c>
      <c r="B185" s="3" t="s">
        <v>558</v>
      </c>
      <c r="C185" s="3" t="s">
        <v>206</v>
      </c>
      <c r="D185" s="15" t="s">
        <v>403</v>
      </c>
      <c r="E185" s="18" t="s">
        <v>731</v>
      </c>
      <c r="F185" s="13" t="s">
        <v>404</v>
      </c>
      <c r="G185" s="3" t="s">
        <v>760</v>
      </c>
      <c r="H185" s="3" t="s">
        <v>133</v>
      </c>
      <c r="I185" s="3" t="s">
        <v>32</v>
      </c>
      <c r="J185" s="3" t="s">
        <v>28</v>
      </c>
      <c r="K185" s="3"/>
      <c r="L185" s="3" t="s">
        <v>134</v>
      </c>
      <c r="M185" s="3" t="s">
        <v>13</v>
      </c>
      <c r="N185" s="13" t="s">
        <v>105</v>
      </c>
      <c r="O185" s="3" t="s">
        <v>794</v>
      </c>
      <c r="P185" s="3">
        <v>18157137728</v>
      </c>
    </row>
    <row r="186" spans="1:16">
      <c r="A186" s="3">
        <v>183</v>
      </c>
      <c r="B186" s="3" t="s">
        <v>558</v>
      </c>
      <c r="C186" s="3" t="s">
        <v>206</v>
      </c>
      <c r="D186" s="15" t="s">
        <v>405</v>
      </c>
      <c r="E186" s="18" t="s">
        <v>732</v>
      </c>
      <c r="F186" s="13" t="s">
        <v>406</v>
      </c>
      <c r="G186" s="3" t="s">
        <v>765</v>
      </c>
      <c r="H186" s="3" t="s">
        <v>133</v>
      </c>
      <c r="I186" s="3" t="s">
        <v>32</v>
      </c>
      <c r="J186" s="3" t="s">
        <v>28</v>
      </c>
      <c r="K186" s="3"/>
      <c r="L186" s="3" t="s">
        <v>134</v>
      </c>
      <c r="M186" s="3" t="s">
        <v>13</v>
      </c>
      <c r="N186" s="13" t="s">
        <v>105</v>
      </c>
      <c r="O186" s="3" t="s">
        <v>794</v>
      </c>
      <c r="P186" s="3">
        <v>18157137728</v>
      </c>
    </row>
    <row r="187" spans="1:16">
      <c r="A187" s="3">
        <v>184</v>
      </c>
      <c r="B187" s="3" t="s">
        <v>558</v>
      </c>
      <c r="C187" s="3" t="s">
        <v>206</v>
      </c>
      <c r="D187" s="15" t="s">
        <v>407</v>
      </c>
      <c r="E187" s="18" t="s">
        <v>726</v>
      </c>
      <c r="F187" s="13" t="s">
        <v>408</v>
      </c>
      <c r="G187" s="25" t="s">
        <v>758</v>
      </c>
      <c r="H187" s="3" t="s">
        <v>11</v>
      </c>
      <c r="I187" s="3" t="s">
        <v>11</v>
      </c>
      <c r="J187" s="3" t="s">
        <v>13</v>
      </c>
      <c r="K187" s="3" t="s">
        <v>11</v>
      </c>
      <c r="L187" s="3">
        <v>50</v>
      </c>
      <c r="M187" s="3" t="s">
        <v>13</v>
      </c>
      <c r="N187" s="13"/>
      <c r="O187" s="3" t="s">
        <v>788</v>
      </c>
      <c r="P187" s="3">
        <v>18157137759</v>
      </c>
    </row>
    <row r="188" spans="1:16" ht="14.4">
      <c r="A188" s="3">
        <v>185</v>
      </c>
      <c r="B188" s="3" t="s">
        <v>558</v>
      </c>
      <c r="C188" s="3" t="s">
        <v>206</v>
      </c>
      <c r="D188" s="15" t="s">
        <v>409</v>
      </c>
      <c r="E188" s="18" t="s">
        <v>727</v>
      </c>
      <c r="F188" s="13" t="s">
        <v>104</v>
      </c>
      <c r="G188" s="25" t="s">
        <v>758</v>
      </c>
      <c r="H188" s="3" t="s">
        <v>11</v>
      </c>
      <c r="I188" s="3" t="s">
        <v>11</v>
      </c>
      <c r="J188" s="3" t="s">
        <v>13</v>
      </c>
      <c r="K188" s="3" t="s">
        <v>11</v>
      </c>
      <c r="L188" s="3">
        <v>50</v>
      </c>
      <c r="M188" s="3" t="s">
        <v>13</v>
      </c>
      <c r="N188" s="13" t="s">
        <v>769</v>
      </c>
      <c r="O188" s="3" t="s">
        <v>831</v>
      </c>
      <c r="P188" s="22">
        <v>18157137933</v>
      </c>
    </row>
    <row r="189" spans="1:16" ht="60">
      <c r="A189" s="3">
        <v>186</v>
      </c>
      <c r="B189" s="3" t="s">
        <v>558</v>
      </c>
      <c r="C189" s="3" t="s">
        <v>206</v>
      </c>
      <c r="D189" s="15" t="s">
        <v>410</v>
      </c>
      <c r="E189" s="18" t="s">
        <v>725</v>
      </c>
      <c r="F189" s="13" t="s">
        <v>411</v>
      </c>
      <c r="G189" s="25" t="s">
        <v>758</v>
      </c>
      <c r="H189" s="3" t="s">
        <v>11</v>
      </c>
      <c r="I189" s="3" t="s">
        <v>11</v>
      </c>
      <c r="J189" s="3" t="s">
        <v>13</v>
      </c>
      <c r="K189" s="3" t="s">
        <v>11</v>
      </c>
      <c r="L189" s="3">
        <v>50</v>
      </c>
      <c r="M189" s="3" t="s">
        <v>13</v>
      </c>
      <c r="N189" s="13" t="s">
        <v>557</v>
      </c>
      <c r="O189" s="3" t="s">
        <v>795</v>
      </c>
      <c r="P189" s="3">
        <v>18157137856</v>
      </c>
    </row>
    <row r="190" spans="1:16">
      <c r="A190" s="3">
        <v>187</v>
      </c>
      <c r="B190" s="3" t="s">
        <v>558</v>
      </c>
      <c r="C190" s="3" t="s">
        <v>206</v>
      </c>
      <c r="D190" s="15" t="s">
        <v>412</v>
      </c>
      <c r="E190" s="18" t="s">
        <v>720</v>
      </c>
      <c r="F190" s="13" t="s">
        <v>413</v>
      </c>
      <c r="G190" s="3"/>
      <c r="H190" s="3">
        <v>60</v>
      </c>
      <c r="I190" s="3" t="s">
        <v>32</v>
      </c>
      <c r="J190" s="3" t="s">
        <v>74</v>
      </c>
      <c r="K190" s="3" t="s">
        <v>11</v>
      </c>
      <c r="L190" s="3">
        <v>50</v>
      </c>
      <c r="M190" s="3" t="s">
        <v>28</v>
      </c>
      <c r="N190" s="13"/>
      <c r="O190" s="3" t="s">
        <v>784</v>
      </c>
      <c r="P190" s="3">
        <v>18157137920</v>
      </c>
    </row>
    <row r="191" spans="1:16">
      <c r="A191" s="3">
        <v>188</v>
      </c>
      <c r="B191" s="3" t="s">
        <v>558</v>
      </c>
      <c r="C191" s="3" t="s">
        <v>206</v>
      </c>
      <c r="D191" s="15" t="s">
        <v>414</v>
      </c>
      <c r="E191" s="18" t="s">
        <v>719</v>
      </c>
      <c r="F191" s="13" t="s">
        <v>415</v>
      </c>
      <c r="G191" s="3"/>
      <c r="H191" s="3" t="s">
        <v>133</v>
      </c>
      <c r="I191" s="3" t="s">
        <v>32</v>
      </c>
      <c r="J191" s="3" t="s">
        <v>74</v>
      </c>
      <c r="K191" s="3"/>
      <c r="L191" s="3" t="s">
        <v>134</v>
      </c>
      <c r="M191" s="3" t="s">
        <v>13</v>
      </c>
      <c r="N191" s="13" t="s">
        <v>105</v>
      </c>
      <c r="O191" s="3" t="s">
        <v>784</v>
      </c>
      <c r="P191" s="3">
        <v>18157137920</v>
      </c>
    </row>
    <row r="192" spans="1:16" s="29" customFormat="1">
      <c r="A192" s="3">
        <v>189</v>
      </c>
      <c r="B192" s="25" t="s">
        <v>558</v>
      </c>
      <c r="C192" s="25" t="s">
        <v>206</v>
      </c>
      <c r="D192" s="26" t="s">
        <v>416</v>
      </c>
      <c r="E192" s="27" t="s">
        <v>728</v>
      </c>
      <c r="F192" s="28" t="s">
        <v>866</v>
      </c>
      <c r="G192" s="25"/>
      <c r="H192" s="25" t="s">
        <v>133</v>
      </c>
      <c r="I192" s="25" t="s">
        <v>32</v>
      </c>
      <c r="J192" s="25" t="s">
        <v>74</v>
      </c>
      <c r="K192" s="25"/>
      <c r="L192" s="25" t="s">
        <v>134</v>
      </c>
      <c r="M192" s="25" t="s">
        <v>775</v>
      </c>
      <c r="N192" s="28" t="s">
        <v>105</v>
      </c>
      <c r="O192" s="25" t="s">
        <v>855</v>
      </c>
      <c r="P192" s="25">
        <v>17757174699</v>
      </c>
    </row>
    <row r="193" spans="1:16">
      <c r="A193" s="3">
        <v>190</v>
      </c>
      <c r="B193" s="3" t="s">
        <v>558</v>
      </c>
      <c r="C193" s="3" t="s">
        <v>206</v>
      </c>
      <c r="D193" s="15" t="s">
        <v>417</v>
      </c>
      <c r="E193" s="18" t="s">
        <v>718</v>
      </c>
      <c r="F193" s="13" t="s">
        <v>418</v>
      </c>
      <c r="G193" s="3"/>
      <c r="H193" s="3" t="s">
        <v>133</v>
      </c>
      <c r="I193" s="3" t="s">
        <v>32</v>
      </c>
      <c r="J193" s="3" t="s">
        <v>74</v>
      </c>
      <c r="K193" s="3"/>
      <c r="L193" s="3">
        <v>50</v>
      </c>
      <c r="M193" s="3" t="s">
        <v>28</v>
      </c>
      <c r="N193" s="13" t="s">
        <v>105</v>
      </c>
      <c r="O193" s="3" t="s">
        <v>784</v>
      </c>
      <c r="P193" s="3">
        <v>18157137920</v>
      </c>
    </row>
    <row r="194" spans="1:16" ht="36">
      <c r="A194" s="3">
        <v>191</v>
      </c>
      <c r="B194" s="3" t="s">
        <v>558</v>
      </c>
      <c r="C194" s="3" t="s">
        <v>206</v>
      </c>
      <c r="D194" s="15" t="s">
        <v>419</v>
      </c>
      <c r="E194" s="18" t="s">
        <v>747</v>
      </c>
      <c r="F194" s="13" t="s">
        <v>144</v>
      </c>
      <c r="G194" s="3"/>
      <c r="H194" s="3">
        <v>60</v>
      </c>
      <c r="I194" s="3" t="s">
        <v>40</v>
      </c>
      <c r="J194" s="3" t="s">
        <v>74</v>
      </c>
      <c r="K194" s="3" t="s">
        <v>11</v>
      </c>
      <c r="L194" s="3">
        <v>50</v>
      </c>
      <c r="M194" s="3" t="s">
        <v>13</v>
      </c>
      <c r="N194" s="13"/>
      <c r="O194" s="3" t="s">
        <v>828</v>
      </c>
      <c r="P194" s="3">
        <v>17757170568</v>
      </c>
    </row>
    <row r="195" spans="1:16" ht="36">
      <c r="A195" s="3">
        <v>192</v>
      </c>
      <c r="B195" s="3" t="s">
        <v>558</v>
      </c>
      <c r="C195" s="3" t="s">
        <v>188</v>
      </c>
      <c r="D195" s="15" t="s">
        <v>189</v>
      </c>
      <c r="E195" s="18" t="s">
        <v>743</v>
      </c>
      <c r="F195" s="13" t="s">
        <v>190</v>
      </c>
      <c r="G195" s="3" t="s">
        <v>761</v>
      </c>
      <c r="H195" s="3">
        <v>60</v>
      </c>
      <c r="I195" s="3" t="s">
        <v>32</v>
      </c>
      <c r="J195" s="3" t="s">
        <v>28</v>
      </c>
      <c r="K195" s="3" t="s">
        <v>11</v>
      </c>
      <c r="L195" s="3">
        <v>50</v>
      </c>
      <c r="M195" s="3" t="s">
        <v>13</v>
      </c>
      <c r="N195" s="13" t="s">
        <v>36</v>
      </c>
      <c r="O195" s="3" t="s">
        <v>796</v>
      </c>
      <c r="P195" s="3">
        <v>18157137635</v>
      </c>
    </row>
    <row r="196" spans="1:16" ht="24">
      <c r="A196" s="3">
        <v>193</v>
      </c>
      <c r="B196" s="3" t="s">
        <v>558</v>
      </c>
      <c r="C196" s="3" t="s">
        <v>188</v>
      </c>
      <c r="D196" s="15" t="s">
        <v>191</v>
      </c>
      <c r="E196" s="18" t="s">
        <v>631</v>
      </c>
      <c r="F196" s="13" t="s">
        <v>192</v>
      </c>
      <c r="G196" s="3"/>
      <c r="H196" s="3"/>
      <c r="I196" s="3"/>
      <c r="J196" s="3"/>
      <c r="K196" s="3"/>
      <c r="L196" s="3">
        <v>100</v>
      </c>
      <c r="M196" s="3" t="s">
        <v>13</v>
      </c>
      <c r="N196" s="13" t="s">
        <v>128</v>
      </c>
      <c r="O196" s="3" t="s">
        <v>856</v>
      </c>
      <c r="P196" s="3">
        <v>17757174388</v>
      </c>
    </row>
    <row r="197" spans="1:16" ht="36">
      <c r="A197" s="3">
        <v>194</v>
      </c>
      <c r="B197" s="3" t="s">
        <v>558</v>
      </c>
      <c r="C197" s="3" t="s">
        <v>188</v>
      </c>
      <c r="D197" s="15" t="s">
        <v>193</v>
      </c>
      <c r="E197" s="18" t="s">
        <v>744</v>
      </c>
      <c r="F197" s="13" t="s">
        <v>194</v>
      </c>
      <c r="G197" s="3" t="s">
        <v>765</v>
      </c>
      <c r="H197" s="3">
        <v>60</v>
      </c>
      <c r="I197" s="3" t="s">
        <v>32</v>
      </c>
      <c r="J197" s="3" t="s">
        <v>28</v>
      </c>
      <c r="K197" s="3" t="s">
        <v>11</v>
      </c>
      <c r="L197" s="3">
        <v>50</v>
      </c>
      <c r="M197" s="3" t="s">
        <v>13</v>
      </c>
      <c r="N197" s="13"/>
      <c r="O197" s="3" t="s">
        <v>838</v>
      </c>
      <c r="P197" s="3">
        <v>18157137857</v>
      </c>
    </row>
    <row r="198" spans="1:16" ht="36">
      <c r="A198" s="3">
        <v>195</v>
      </c>
      <c r="B198" s="3" t="s">
        <v>558</v>
      </c>
      <c r="C198" s="3" t="s">
        <v>188</v>
      </c>
      <c r="D198" s="15" t="s">
        <v>195</v>
      </c>
      <c r="E198" s="18" t="s">
        <v>745</v>
      </c>
      <c r="F198" s="13" t="s">
        <v>196</v>
      </c>
      <c r="G198" s="3" t="s">
        <v>766</v>
      </c>
      <c r="H198" s="3">
        <v>60</v>
      </c>
      <c r="I198" s="3" t="s">
        <v>32</v>
      </c>
      <c r="J198" s="3" t="s">
        <v>28</v>
      </c>
      <c r="K198" s="3" t="s">
        <v>11</v>
      </c>
      <c r="L198" s="3">
        <v>50</v>
      </c>
      <c r="M198" s="3" t="s">
        <v>13</v>
      </c>
      <c r="N198" s="13" t="s">
        <v>36</v>
      </c>
      <c r="O198" s="3" t="s">
        <v>846</v>
      </c>
      <c r="P198" s="23">
        <v>18157137601</v>
      </c>
    </row>
    <row r="199" spans="1:16" ht="36">
      <c r="A199" s="3">
        <v>196</v>
      </c>
      <c r="B199" s="3" t="s">
        <v>558</v>
      </c>
      <c r="C199" s="3" t="s">
        <v>188</v>
      </c>
      <c r="D199" s="15" t="s">
        <v>197</v>
      </c>
      <c r="E199" s="18" t="s">
        <v>748</v>
      </c>
      <c r="F199" s="13" t="s">
        <v>198</v>
      </c>
      <c r="G199" s="3"/>
      <c r="H199" s="3" t="s">
        <v>11</v>
      </c>
      <c r="I199" s="3" t="s">
        <v>11</v>
      </c>
      <c r="J199" s="3" t="s">
        <v>11</v>
      </c>
      <c r="K199" s="3" t="s">
        <v>11</v>
      </c>
      <c r="L199" s="3" t="s">
        <v>12</v>
      </c>
      <c r="M199" s="3" t="s">
        <v>13</v>
      </c>
      <c r="N199" s="13"/>
      <c r="O199" s="3" t="s">
        <v>839</v>
      </c>
      <c r="P199" s="3">
        <v>17757170552</v>
      </c>
    </row>
    <row r="200" spans="1:16" ht="36">
      <c r="A200" s="3">
        <v>197</v>
      </c>
      <c r="B200" s="3" t="s">
        <v>558</v>
      </c>
      <c r="C200" s="3" t="s">
        <v>188</v>
      </c>
      <c r="D200" s="15" t="s">
        <v>199</v>
      </c>
      <c r="E200" s="18" t="s">
        <v>630</v>
      </c>
      <c r="F200" s="13" t="s">
        <v>200</v>
      </c>
      <c r="G200" s="3"/>
      <c r="H200" s="3">
        <v>60</v>
      </c>
      <c r="I200" s="3" t="s">
        <v>32</v>
      </c>
      <c r="J200" s="3" t="s">
        <v>74</v>
      </c>
      <c r="K200" s="3" t="s">
        <v>11</v>
      </c>
      <c r="L200" s="3">
        <v>50</v>
      </c>
      <c r="M200" s="3" t="s">
        <v>13</v>
      </c>
      <c r="N200" s="13" t="s">
        <v>36</v>
      </c>
      <c r="O200" s="3" t="s">
        <v>837</v>
      </c>
      <c r="P200" s="3">
        <v>17757170505</v>
      </c>
    </row>
    <row r="201" spans="1:16" ht="36">
      <c r="A201" s="3">
        <v>198</v>
      </c>
      <c r="B201" s="3" t="s">
        <v>558</v>
      </c>
      <c r="C201" s="3" t="s">
        <v>188</v>
      </c>
      <c r="D201" s="15" t="s">
        <v>201</v>
      </c>
      <c r="E201" s="18" t="s">
        <v>749</v>
      </c>
      <c r="F201" s="13" t="s">
        <v>202</v>
      </c>
      <c r="G201" s="3"/>
      <c r="H201" s="3" t="s">
        <v>11</v>
      </c>
      <c r="I201" s="3" t="s">
        <v>11</v>
      </c>
      <c r="J201" s="3" t="s">
        <v>11</v>
      </c>
      <c r="K201" s="3" t="s">
        <v>11</v>
      </c>
      <c r="L201" s="3" t="s">
        <v>12</v>
      </c>
      <c r="M201" s="3" t="s">
        <v>13</v>
      </c>
      <c r="N201" s="13"/>
      <c r="O201" s="3" t="s">
        <v>840</v>
      </c>
      <c r="P201" s="3">
        <v>18157137617</v>
      </c>
    </row>
  </sheetData>
  <autoFilter ref="A3:P201">
    <filterColumn colId="1"/>
    <filterColumn colId="4"/>
    <filterColumn colId="6"/>
    <filterColumn colId="8"/>
    <filterColumn colId="11"/>
    <filterColumn colId="12"/>
  </autoFilter>
  <mergeCells count="2">
    <mergeCell ref="A2:P2"/>
    <mergeCell ref="A1:B1"/>
  </mergeCells>
  <phoneticPr fontId="1" type="noConversion"/>
  <printOptions horizontalCentered="1"/>
  <pageMargins left="0.27559055118110237" right="0.15748031496062992" top="0.35433070866141736" bottom="0.43307086614173229" header="0.31496062992125984" footer="0.15748031496062992"/>
  <pageSetup paperSize="9" scale="85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M33" sqref="M33"/>
    </sheetView>
  </sheetViews>
  <sheetFormatPr defaultRowHeight="14.4"/>
  <cols>
    <col min="1" max="1" width="5.5546875" style="6" bestFit="1" customWidth="1"/>
    <col min="2" max="2" width="6.33203125" style="6" customWidth="1"/>
    <col min="3" max="3" width="8.21875" style="6" customWidth="1"/>
    <col min="4" max="4" width="12" style="6" bestFit="1" customWidth="1"/>
    <col min="5" max="5" width="12.77734375" style="6" bestFit="1" customWidth="1"/>
    <col min="6" max="6" width="39.109375" style="6" bestFit="1" customWidth="1"/>
    <col min="7" max="8" width="11.21875" style="6" customWidth="1"/>
    <col min="9" max="9" width="10.21875" style="6" customWidth="1"/>
    <col min="10" max="10" width="10" style="6" bestFit="1" customWidth="1"/>
    <col min="11" max="16384" width="8.88671875" style="6"/>
  </cols>
  <sheetData>
    <row r="1" spans="1:10" ht="25.2" customHeight="1">
      <c r="A1" s="32" t="s">
        <v>544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30.6" customHeight="1">
      <c r="A2" s="7" t="s">
        <v>0</v>
      </c>
      <c r="B2" s="8" t="s">
        <v>552</v>
      </c>
      <c r="C2" s="8" t="s">
        <v>1</v>
      </c>
      <c r="D2" s="9" t="s">
        <v>2</v>
      </c>
      <c r="E2" s="8" t="s">
        <v>553</v>
      </c>
      <c r="F2" s="8" t="s">
        <v>3</v>
      </c>
      <c r="G2" s="8" t="s">
        <v>6</v>
      </c>
      <c r="H2" s="8" t="s">
        <v>4</v>
      </c>
      <c r="I2" s="8" t="s">
        <v>5</v>
      </c>
      <c r="J2" s="8" t="s">
        <v>7</v>
      </c>
    </row>
    <row r="3" spans="1:10">
      <c r="A3" s="10">
        <v>1</v>
      </c>
      <c r="B3" s="11" t="s">
        <v>430</v>
      </c>
      <c r="C3" s="11" t="s">
        <v>8</v>
      </c>
      <c r="D3" s="12" t="s">
        <v>432</v>
      </c>
      <c r="E3" s="11" t="s">
        <v>431</v>
      </c>
      <c r="F3" s="11" t="s">
        <v>433</v>
      </c>
      <c r="G3" s="11" t="s">
        <v>11</v>
      </c>
      <c r="H3" s="11" t="s">
        <v>12</v>
      </c>
      <c r="I3" s="11" t="s">
        <v>28</v>
      </c>
      <c r="J3" s="11"/>
    </row>
    <row r="4" spans="1:10">
      <c r="A4" s="10">
        <v>2</v>
      </c>
      <c r="B4" s="11" t="s">
        <v>430</v>
      </c>
      <c r="C4" s="11" t="s">
        <v>8</v>
      </c>
      <c r="D4" s="12" t="s">
        <v>435</v>
      </c>
      <c r="E4" s="11" t="s">
        <v>434</v>
      </c>
      <c r="F4" s="11" t="s">
        <v>436</v>
      </c>
      <c r="G4" s="11" t="s">
        <v>11</v>
      </c>
      <c r="H4" s="11" t="s">
        <v>12</v>
      </c>
      <c r="I4" s="11" t="s">
        <v>28</v>
      </c>
      <c r="J4" s="11"/>
    </row>
    <row r="5" spans="1:10">
      <c r="A5" s="10">
        <v>3</v>
      </c>
      <c r="B5" s="11" t="s">
        <v>430</v>
      </c>
      <c r="C5" s="11" t="s">
        <v>8</v>
      </c>
      <c r="D5" s="12" t="s">
        <v>478</v>
      </c>
      <c r="E5" s="11" t="s">
        <v>545</v>
      </c>
      <c r="F5" s="11" t="s">
        <v>479</v>
      </c>
      <c r="G5" s="11" t="s">
        <v>480</v>
      </c>
      <c r="H5" s="11" t="s">
        <v>39</v>
      </c>
      <c r="I5" s="11" t="s">
        <v>28</v>
      </c>
      <c r="J5" s="11"/>
    </row>
    <row r="6" spans="1:10">
      <c r="A6" s="10">
        <v>4</v>
      </c>
      <c r="B6" s="11" t="s">
        <v>430</v>
      </c>
      <c r="C6" s="11" t="s">
        <v>8</v>
      </c>
      <c r="D6" s="12" t="s">
        <v>438</v>
      </c>
      <c r="E6" s="11" t="s">
        <v>437</v>
      </c>
      <c r="F6" s="11" t="s">
        <v>439</v>
      </c>
      <c r="G6" s="11" t="s">
        <v>11</v>
      </c>
      <c r="H6" s="11" t="s">
        <v>12</v>
      </c>
      <c r="I6" s="11" t="s">
        <v>28</v>
      </c>
      <c r="J6" s="11"/>
    </row>
    <row r="7" spans="1:10">
      <c r="A7" s="10">
        <v>5</v>
      </c>
      <c r="B7" s="11" t="s">
        <v>430</v>
      </c>
      <c r="C7" s="11" t="s">
        <v>8</v>
      </c>
      <c r="D7" s="12" t="s">
        <v>481</v>
      </c>
      <c r="E7" s="11" t="s">
        <v>546</v>
      </c>
      <c r="F7" s="11" t="s">
        <v>482</v>
      </c>
      <c r="G7" s="11" t="s">
        <v>480</v>
      </c>
      <c r="H7" s="11" t="s">
        <v>39</v>
      </c>
      <c r="I7" s="11" t="s">
        <v>28</v>
      </c>
      <c r="J7" s="11"/>
    </row>
    <row r="8" spans="1:10">
      <c r="A8" s="10">
        <v>6</v>
      </c>
      <c r="B8" s="11" t="s">
        <v>430</v>
      </c>
      <c r="C8" s="11" t="s">
        <v>206</v>
      </c>
      <c r="D8" s="12" t="s">
        <v>444</v>
      </c>
      <c r="E8" s="11" t="s">
        <v>443</v>
      </c>
      <c r="F8" s="11" t="s">
        <v>445</v>
      </c>
      <c r="G8" s="11" t="s">
        <v>11</v>
      </c>
      <c r="H8" s="11" t="s">
        <v>12</v>
      </c>
      <c r="I8" s="11" t="s">
        <v>28</v>
      </c>
      <c r="J8" s="11"/>
    </row>
    <row r="9" spans="1:10">
      <c r="A9" s="10">
        <v>7</v>
      </c>
      <c r="B9" s="11" t="s">
        <v>430</v>
      </c>
      <c r="C9" s="11" t="s">
        <v>206</v>
      </c>
      <c r="D9" s="12" t="s">
        <v>462</v>
      </c>
      <c r="E9" s="11" t="s">
        <v>461</v>
      </c>
      <c r="F9" s="11" t="s">
        <v>463</v>
      </c>
      <c r="G9" s="11" t="s">
        <v>11</v>
      </c>
      <c r="H9" s="11" t="s">
        <v>12</v>
      </c>
      <c r="I9" s="11" t="s">
        <v>28</v>
      </c>
      <c r="J9" s="11"/>
    </row>
    <row r="10" spans="1:10">
      <c r="A10" s="10">
        <v>8</v>
      </c>
      <c r="B10" s="11" t="s">
        <v>430</v>
      </c>
      <c r="C10" s="11" t="s">
        <v>206</v>
      </c>
      <c r="D10" s="12" t="s">
        <v>459</v>
      </c>
      <c r="E10" s="11" t="s">
        <v>458</v>
      </c>
      <c r="F10" s="11" t="s">
        <v>460</v>
      </c>
      <c r="G10" s="11" t="s">
        <v>11</v>
      </c>
      <c r="H10" s="11" t="s">
        <v>12</v>
      </c>
      <c r="I10" s="11" t="s">
        <v>28</v>
      </c>
      <c r="J10" s="11"/>
    </row>
    <row r="11" spans="1:10">
      <c r="A11" s="10">
        <v>9</v>
      </c>
      <c r="B11" s="11" t="s">
        <v>430</v>
      </c>
      <c r="C11" s="11" t="s">
        <v>206</v>
      </c>
      <c r="D11" s="12" t="s">
        <v>516</v>
      </c>
      <c r="E11" s="11" t="s">
        <v>515</v>
      </c>
      <c r="F11" s="11" t="s">
        <v>517</v>
      </c>
      <c r="G11" s="11" t="s">
        <v>499</v>
      </c>
      <c r="H11" s="11" t="s">
        <v>39</v>
      </c>
      <c r="I11" s="11" t="s">
        <v>28</v>
      </c>
      <c r="J11" s="11"/>
    </row>
    <row r="12" spans="1:10">
      <c r="A12" s="10">
        <v>10</v>
      </c>
      <c r="B12" s="11" t="s">
        <v>430</v>
      </c>
      <c r="C12" s="11" t="s">
        <v>206</v>
      </c>
      <c r="D12" s="12" t="s">
        <v>519</v>
      </c>
      <c r="E12" s="11" t="s">
        <v>518</v>
      </c>
      <c r="F12" s="11" t="s">
        <v>520</v>
      </c>
      <c r="G12" s="11" t="s">
        <v>499</v>
      </c>
      <c r="H12" s="11" t="s">
        <v>27</v>
      </c>
      <c r="I12" s="11" t="s">
        <v>28</v>
      </c>
      <c r="J12" s="11"/>
    </row>
    <row r="13" spans="1:10">
      <c r="A13" s="10">
        <v>11</v>
      </c>
      <c r="B13" s="11" t="s">
        <v>430</v>
      </c>
      <c r="C13" s="11" t="s">
        <v>206</v>
      </c>
      <c r="D13" s="12" t="s">
        <v>513</v>
      </c>
      <c r="E13" s="11" t="s">
        <v>512</v>
      </c>
      <c r="F13" s="11" t="s">
        <v>514</v>
      </c>
      <c r="G13" s="11" t="s">
        <v>499</v>
      </c>
      <c r="H13" s="11" t="s">
        <v>39</v>
      </c>
      <c r="I13" s="11" t="s">
        <v>28</v>
      </c>
      <c r="J13" s="11"/>
    </row>
    <row r="14" spans="1:10">
      <c r="A14" s="10">
        <v>12</v>
      </c>
      <c r="B14" s="11" t="s">
        <v>430</v>
      </c>
      <c r="C14" s="11" t="s">
        <v>206</v>
      </c>
      <c r="D14" s="12" t="s">
        <v>456</v>
      </c>
      <c r="E14" s="11" t="s">
        <v>455</v>
      </c>
      <c r="F14" s="11" t="s">
        <v>457</v>
      </c>
      <c r="G14" s="11" t="s">
        <v>11</v>
      </c>
      <c r="H14" s="11" t="s">
        <v>12</v>
      </c>
      <c r="I14" s="11" t="s">
        <v>28</v>
      </c>
      <c r="J14" s="11"/>
    </row>
    <row r="15" spans="1:10">
      <c r="A15" s="10">
        <v>13</v>
      </c>
      <c r="B15" s="11" t="s">
        <v>430</v>
      </c>
      <c r="C15" s="11" t="s">
        <v>206</v>
      </c>
      <c r="D15" s="12" t="s">
        <v>510</v>
      </c>
      <c r="E15" s="11" t="s">
        <v>509</v>
      </c>
      <c r="F15" s="11" t="s">
        <v>511</v>
      </c>
      <c r="G15" s="11" t="s">
        <v>499</v>
      </c>
      <c r="H15" s="11" t="s">
        <v>39</v>
      </c>
      <c r="I15" s="11" t="s">
        <v>28</v>
      </c>
      <c r="J15" s="11"/>
    </row>
    <row r="16" spans="1:10">
      <c r="A16" s="10">
        <v>14</v>
      </c>
      <c r="B16" s="11" t="s">
        <v>430</v>
      </c>
      <c r="C16" s="11" t="s">
        <v>206</v>
      </c>
      <c r="D16" s="12" t="s">
        <v>507</v>
      </c>
      <c r="E16" s="11" t="s">
        <v>506</v>
      </c>
      <c r="F16" s="11" t="s">
        <v>508</v>
      </c>
      <c r="G16" s="11" t="s">
        <v>499</v>
      </c>
      <c r="H16" s="11" t="s">
        <v>39</v>
      </c>
      <c r="I16" s="11" t="s">
        <v>28</v>
      </c>
      <c r="J16" s="11"/>
    </row>
    <row r="17" spans="1:10">
      <c r="A17" s="10">
        <v>15</v>
      </c>
      <c r="B17" s="11" t="s">
        <v>430</v>
      </c>
      <c r="C17" s="11" t="s">
        <v>206</v>
      </c>
      <c r="D17" s="12" t="s">
        <v>450</v>
      </c>
      <c r="E17" s="11" t="s">
        <v>449</v>
      </c>
      <c r="F17" s="11" t="s">
        <v>451</v>
      </c>
      <c r="G17" s="11" t="s">
        <v>11</v>
      </c>
      <c r="H17" s="11" t="s">
        <v>12</v>
      </c>
      <c r="I17" s="11" t="s">
        <v>28</v>
      </c>
      <c r="J17" s="11"/>
    </row>
    <row r="18" spans="1:10">
      <c r="A18" s="10">
        <v>16</v>
      </c>
      <c r="B18" s="11" t="s">
        <v>430</v>
      </c>
      <c r="C18" s="11" t="s">
        <v>206</v>
      </c>
      <c r="D18" s="12" t="s">
        <v>522</v>
      </c>
      <c r="E18" s="11" t="s">
        <v>521</v>
      </c>
      <c r="F18" s="11" t="s">
        <v>523</v>
      </c>
      <c r="G18" s="11" t="s">
        <v>499</v>
      </c>
      <c r="H18" s="11" t="s">
        <v>39</v>
      </c>
      <c r="I18" s="11" t="s">
        <v>28</v>
      </c>
      <c r="J18" s="11"/>
    </row>
    <row r="19" spans="1:10">
      <c r="A19" s="10">
        <v>17</v>
      </c>
      <c r="B19" s="11" t="s">
        <v>430</v>
      </c>
      <c r="C19" s="11" t="s">
        <v>206</v>
      </c>
      <c r="D19" s="12" t="s">
        <v>528</v>
      </c>
      <c r="E19" s="11" t="s">
        <v>527</v>
      </c>
      <c r="F19" s="11" t="s">
        <v>529</v>
      </c>
      <c r="G19" s="11" t="s">
        <v>499</v>
      </c>
      <c r="H19" s="11" t="s">
        <v>39</v>
      </c>
      <c r="I19" s="11" t="s">
        <v>28</v>
      </c>
      <c r="J19" s="11"/>
    </row>
    <row r="20" spans="1:10">
      <c r="A20" s="10">
        <v>18</v>
      </c>
      <c r="B20" s="11" t="s">
        <v>430</v>
      </c>
      <c r="C20" s="11" t="s">
        <v>206</v>
      </c>
      <c r="D20" s="12" t="s">
        <v>447</v>
      </c>
      <c r="E20" s="11" t="s">
        <v>446</v>
      </c>
      <c r="F20" s="11" t="s">
        <v>448</v>
      </c>
      <c r="G20" s="11" t="s">
        <v>11</v>
      </c>
      <c r="H20" s="11" t="s">
        <v>12</v>
      </c>
      <c r="I20" s="11" t="s">
        <v>28</v>
      </c>
      <c r="J20" s="11"/>
    </row>
    <row r="21" spans="1:10">
      <c r="A21" s="10">
        <v>19</v>
      </c>
      <c r="B21" s="11" t="s">
        <v>430</v>
      </c>
      <c r="C21" s="11" t="s">
        <v>206</v>
      </c>
      <c r="D21" s="12" t="s">
        <v>453</v>
      </c>
      <c r="E21" s="11" t="s">
        <v>452</v>
      </c>
      <c r="F21" s="11" t="s">
        <v>454</v>
      </c>
      <c r="G21" s="11" t="s">
        <v>11</v>
      </c>
      <c r="H21" s="11" t="s">
        <v>12</v>
      </c>
      <c r="I21" s="11" t="s">
        <v>28</v>
      </c>
      <c r="J21" s="11"/>
    </row>
    <row r="22" spans="1:10">
      <c r="A22" s="10">
        <v>20</v>
      </c>
      <c r="B22" s="11" t="s">
        <v>430</v>
      </c>
      <c r="C22" s="11" t="s">
        <v>206</v>
      </c>
      <c r="D22" s="12" t="s">
        <v>525</v>
      </c>
      <c r="E22" s="11" t="s">
        <v>524</v>
      </c>
      <c r="F22" s="11" t="s">
        <v>526</v>
      </c>
      <c r="G22" s="11" t="s">
        <v>499</v>
      </c>
      <c r="H22" s="11" t="s">
        <v>39</v>
      </c>
      <c r="I22" s="11" t="s">
        <v>28</v>
      </c>
      <c r="J22" s="11"/>
    </row>
    <row r="23" spans="1:10">
      <c r="A23" s="10">
        <v>21</v>
      </c>
      <c r="B23" s="11" t="s">
        <v>430</v>
      </c>
      <c r="C23" s="11" t="s">
        <v>206</v>
      </c>
      <c r="D23" s="12" t="s">
        <v>537</v>
      </c>
      <c r="E23" s="11" t="s">
        <v>536</v>
      </c>
      <c r="F23" s="11" t="s">
        <v>538</v>
      </c>
      <c r="G23" s="11" t="s">
        <v>499</v>
      </c>
      <c r="H23" s="11" t="s">
        <v>39</v>
      </c>
      <c r="I23" s="11" t="s">
        <v>28</v>
      </c>
      <c r="J23" s="11"/>
    </row>
    <row r="24" spans="1:10">
      <c r="A24" s="10">
        <v>22</v>
      </c>
      <c r="B24" s="11" t="s">
        <v>430</v>
      </c>
      <c r="C24" s="11" t="s">
        <v>206</v>
      </c>
      <c r="D24" s="12" t="s">
        <v>534</v>
      </c>
      <c r="E24" s="11" t="s">
        <v>533</v>
      </c>
      <c r="F24" s="11" t="s">
        <v>535</v>
      </c>
      <c r="G24" s="11" t="s">
        <v>499</v>
      </c>
      <c r="H24" s="11" t="s">
        <v>39</v>
      </c>
      <c r="I24" s="11" t="s">
        <v>28</v>
      </c>
      <c r="J24" s="11"/>
    </row>
    <row r="25" spans="1:10">
      <c r="A25" s="10">
        <v>23</v>
      </c>
      <c r="B25" s="11" t="s">
        <v>430</v>
      </c>
      <c r="C25" s="11" t="s">
        <v>206</v>
      </c>
      <c r="D25" s="12" t="s">
        <v>531</v>
      </c>
      <c r="E25" s="11" t="s">
        <v>530</v>
      </c>
      <c r="F25" s="11" t="s">
        <v>532</v>
      </c>
      <c r="G25" s="11" t="s">
        <v>499</v>
      </c>
      <c r="H25" s="11" t="s">
        <v>39</v>
      </c>
      <c r="I25" s="11" t="s">
        <v>28</v>
      </c>
      <c r="J25" s="11"/>
    </row>
    <row r="26" spans="1:10">
      <c r="A26" s="10">
        <v>24</v>
      </c>
      <c r="B26" s="11" t="s">
        <v>430</v>
      </c>
      <c r="C26" s="11" t="s">
        <v>206</v>
      </c>
      <c r="D26" s="12" t="s">
        <v>464</v>
      </c>
      <c r="E26" s="11" t="s">
        <v>547</v>
      </c>
      <c r="F26" s="11" t="s">
        <v>465</v>
      </c>
      <c r="G26" s="11" t="s">
        <v>11</v>
      </c>
      <c r="H26" s="11" t="s">
        <v>12</v>
      </c>
      <c r="I26" s="11" t="s">
        <v>28</v>
      </c>
      <c r="J26" s="11"/>
    </row>
    <row r="27" spans="1:10">
      <c r="A27" s="10">
        <v>25</v>
      </c>
      <c r="B27" s="11" t="s">
        <v>430</v>
      </c>
      <c r="C27" s="11" t="s">
        <v>206</v>
      </c>
      <c r="D27" s="12" t="s">
        <v>470</v>
      </c>
      <c r="E27" s="11" t="s">
        <v>469</v>
      </c>
      <c r="F27" s="11" t="s">
        <v>471</v>
      </c>
      <c r="G27" s="11" t="s">
        <v>11</v>
      </c>
      <c r="H27" s="11" t="s">
        <v>12</v>
      </c>
      <c r="I27" s="11" t="s">
        <v>28</v>
      </c>
      <c r="J27" s="11"/>
    </row>
    <row r="28" spans="1:10">
      <c r="A28" s="10">
        <v>26</v>
      </c>
      <c r="B28" s="11" t="s">
        <v>430</v>
      </c>
      <c r="C28" s="11" t="s">
        <v>206</v>
      </c>
      <c r="D28" s="12" t="s">
        <v>473</v>
      </c>
      <c r="E28" s="11" t="s">
        <v>472</v>
      </c>
      <c r="F28" s="11" t="s">
        <v>474</v>
      </c>
      <c r="G28" s="11" t="s">
        <v>11</v>
      </c>
      <c r="H28" s="11" t="s">
        <v>12</v>
      </c>
      <c r="I28" s="11" t="s">
        <v>28</v>
      </c>
      <c r="J28" s="11"/>
    </row>
    <row r="29" spans="1:10">
      <c r="A29" s="10">
        <v>27</v>
      </c>
      <c r="B29" s="11" t="s">
        <v>430</v>
      </c>
      <c r="C29" s="11" t="s">
        <v>206</v>
      </c>
      <c r="D29" s="12" t="s">
        <v>467</v>
      </c>
      <c r="E29" s="11" t="s">
        <v>466</v>
      </c>
      <c r="F29" s="11" t="s">
        <v>468</v>
      </c>
      <c r="G29" s="11" t="s">
        <v>11</v>
      </c>
      <c r="H29" s="11" t="s">
        <v>12</v>
      </c>
      <c r="I29" s="11" t="s">
        <v>28</v>
      </c>
      <c r="J29" s="11"/>
    </row>
    <row r="30" spans="1:10">
      <c r="A30" s="10">
        <v>28</v>
      </c>
      <c r="B30" s="11" t="s">
        <v>430</v>
      </c>
      <c r="C30" s="11" t="s">
        <v>206</v>
      </c>
      <c r="D30" s="12" t="s">
        <v>476</v>
      </c>
      <c r="E30" s="11" t="s">
        <v>475</v>
      </c>
      <c r="F30" s="11" t="s">
        <v>477</v>
      </c>
      <c r="G30" s="11">
        <v>0</v>
      </c>
      <c r="H30" s="11" t="s">
        <v>12</v>
      </c>
      <c r="I30" s="11" t="s">
        <v>28</v>
      </c>
      <c r="J30" s="11" t="s">
        <v>105</v>
      </c>
    </row>
    <row r="31" spans="1:10">
      <c r="A31" s="10">
        <v>29</v>
      </c>
      <c r="B31" s="11" t="s">
        <v>430</v>
      </c>
      <c r="C31" s="11" t="s">
        <v>188</v>
      </c>
      <c r="D31" s="12" t="s">
        <v>490</v>
      </c>
      <c r="E31" s="11" t="s">
        <v>548</v>
      </c>
      <c r="F31" s="11" t="s">
        <v>491</v>
      </c>
      <c r="G31" s="11" t="s">
        <v>480</v>
      </c>
      <c r="H31" s="11" t="s">
        <v>39</v>
      </c>
      <c r="I31" s="11" t="s">
        <v>28</v>
      </c>
      <c r="J31" s="11"/>
    </row>
    <row r="32" spans="1:10">
      <c r="A32" s="10">
        <v>30</v>
      </c>
      <c r="B32" s="11" t="s">
        <v>430</v>
      </c>
      <c r="C32" s="11" t="s">
        <v>188</v>
      </c>
      <c r="D32" s="12" t="s">
        <v>504</v>
      </c>
      <c r="E32" s="11" t="s">
        <v>503</v>
      </c>
      <c r="F32" s="11" t="s">
        <v>505</v>
      </c>
      <c r="G32" s="11" t="s">
        <v>480</v>
      </c>
      <c r="H32" s="11" t="s">
        <v>39</v>
      </c>
      <c r="I32" s="11" t="s">
        <v>28</v>
      </c>
      <c r="J32" s="11"/>
    </row>
    <row r="33" spans="1:10">
      <c r="A33" s="10">
        <v>31</v>
      </c>
      <c r="B33" s="11" t="s">
        <v>430</v>
      </c>
      <c r="C33" s="11" t="s">
        <v>188</v>
      </c>
      <c r="D33" s="12" t="s">
        <v>484</v>
      </c>
      <c r="E33" s="11" t="s">
        <v>483</v>
      </c>
      <c r="F33" s="11" t="s">
        <v>485</v>
      </c>
      <c r="G33" s="11" t="s">
        <v>486</v>
      </c>
      <c r="H33" s="11" t="s">
        <v>39</v>
      </c>
      <c r="I33" s="11" t="s">
        <v>28</v>
      </c>
      <c r="J33" s="11"/>
    </row>
    <row r="34" spans="1:10">
      <c r="A34" s="10">
        <v>32</v>
      </c>
      <c r="B34" s="11" t="s">
        <v>430</v>
      </c>
      <c r="C34" s="11" t="s">
        <v>188</v>
      </c>
      <c r="D34" s="12" t="s">
        <v>492</v>
      </c>
      <c r="E34" s="11" t="s">
        <v>549</v>
      </c>
      <c r="F34" s="11" t="s">
        <v>493</v>
      </c>
      <c r="G34" s="11" t="s">
        <v>480</v>
      </c>
      <c r="H34" s="11" t="s">
        <v>39</v>
      </c>
      <c r="I34" s="11" t="s">
        <v>28</v>
      </c>
      <c r="J34" s="11"/>
    </row>
    <row r="35" spans="1:10">
      <c r="A35" s="10">
        <v>33</v>
      </c>
      <c r="B35" s="11" t="s">
        <v>430</v>
      </c>
      <c r="C35" s="11" t="s">
        <v>188</v>
      </c>
      <c r="D35" s="12" t="s">
        <v>441</v>
      </c>
      <c r="E35" s="11" t="s">
        <v>440</v>
      </c>
      <c r="F35" s="11" t="s">
        <v>442</v>
      </c>
      <c r="G35" s="11" t="s">
        <v>11</v>
      </c>
      <c r="H35" s="11" t="s">
        <v>12</v>
      </c>
      <c r="I35" s="11" t="s">
        <v>28</v>
      </c>
      <c r="J35" s="11"/>
    </row>
    <row r="36" spans="1:10">
      <c r="A36" s="10">
        <v>34</v>
      </c>
      <c r="B36" s="11" t="s">
        <v>430</v>
      </c>
      <c r="C36" s="11" t="s">
        <v>188</v>
      </c>
      <c r="D36" s="12" t="s">
        <v>497</v>
      </c>
      <c r="E36" s="11" t="s">
        <v>550</v>
      </c>
      <c r="F36" s="11" t="s">
        <v>498</v>
      </c>
      <c r="G36" s="11" t="s">
        <v>499</v>
      </c>
      <c r="H36" s="11" t="s">
        <v>39</v>
      </c>
      <c r="I36" s="11" t="s">
        <v>28</v>
      </c>
      <c r="J36" s="11"/>
    </row>
    <row r="37" spans="1:10">
      <c r="A37" s="10">
        <v>35</v>
      </c>
      <c r="B37" s="11" t="s">
        <v>430</v>
      </c>
      <c r="C37" s="11" t="s">
        <v>188</v>
      </c>
      <c r="D37" s="12" t="s">
        <v>501</v>
      </c>
      <c r="E37" s="11" t="s">
        <v>500</v>
      </c>
      <c r="F37" s="11" t="s">
        <v>502</v>
      </c>
      <c r="G37" s="11" t="s">
        <v>480</v>
      </c>
      <c r="H37" s="11" t="s">
        <v>39</v>
      </c>
      <c r="I37" s="11" t="s">
        <v>28</v>
      </c>
      <c r="J37" s="11"/>
    </row>
    <row r="38" spans="1:10">
      <c r="A38" s="10">
        <v>36</v>
      </c>
      <c r="B38" s="11" t="s">
        <v>430</v>
      </c>
      <c r="C38" s="11" t="s">
        <v>188</v>
      </c>
      <c r="D38" s="12" t="s">
        <v>495</v>
      </c>
      <c r="E38" s="11" t="s">
        <v>494</v>
      </c>
      <c r="F38" s="11" t="s">
        <v>496</v>
      </c>
      <c r="G38" s="11" t="s">
        <v>486</v>
      </c>
      <c r="H38" s="11" t="s">
        <v>39</v>
      </c>
      <c r="I38" s="11" t="s">
        <v>28</v>
      </c>
      <c r="J38" s="11"/>
    </row>
    <row r="39" spans="1:10">
      <c r="A39" s="10">
        <v>37</v>
      </c>
      <c r="B39" s="11" t="s">
        <v>430</v>
      </c>
      <c r="C39" s="11" t="s">
        <v>188</v>
      </c>
      <c r="D39" s="12" t="s">
        <v>487</v>
      </c>
      <c r="E39" s="11" t="s">
        <v>551</v>
      </c>
      <c r="F39" s="11" t="s">
        <v>488</v>
      </c>
      <c r="G39" s="11" t="s">
        <v>489</v>
      </c>
      <c r="H39" s="11" t="s">
        <v>39</v>
      </c>
      <c r="I39" s="11" t="s">
        <v>28</v>
      </c>
      <c r="J39" s="11"/>
    </row>
  </sheetData>
  <autoFilter ref="B2:J30">
    <filterColumn colId="3"/>
    <filterColumn colId="5"/>
  </autoFilter>
  <sortState ref="A3:J49">
    <sortCondition ref="C3:C49"/>
    <sortCondition ref="D3:D49"/>
  </sortState>
  <mergeCells count="1">
    <mergeCell ref="A1:J1"/>
  </mergeCells>
  <phoneticPr fontId="1" type="noConversion"/>
  <conditionalFormatting sqref="D1:D1048576">
    <cfRule type="duplicateValues" dxfId="0" priority="1"/>
  </conditionalFormatting>
  <printOptions horizontalCentered="1" verticalCentered="1"/>
  <pageMargins left="0.43307086614173229" right="0.51181102362204722" top="0.31496062992125984" bottom="0.19685039370078741" header="0.31496062992125984" footer="0.23622047244094491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统设课</vt:lpstr>
      <vt:lpstr>特殊性考核科目</vt:lpstr>
      <vt:lpstr>特殊性考核科目!_FilterDatabase</vt:lpstr>
      <vt:lpstr>统设课!Print_Titles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2019-04-03T09:19:25Z</cp:lastPrinted>
  <dcterms:created xsi:type="dcterms:W3CDTF">2019-04-03T02:57:56Z</dcterms:created>
  <dcterms:modified xsi:type="dcterms:W3CDTF">2019-04-12T08:15:01Z</dcterms:modified>
</cp:coreProperties>
</file>